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9945"/>
  </bookViews>
  <sheets>
    <sheet name="Sheet1" sheetId="1" r:id="rId1"/>
  </sheets>
  <definedNames>
    <definedName name="_xlnm._FilterDatabase" localSheetId="0" hidden="1">Sheet1!$A$3:$XEI$24</definedName>
    <definedName name="_xlnm.Print_Area" localSheetId="0">Sheet1!$A:$L</definedName>
    <definedName name="_xlnm.Print_Titles" localSheetId="0">Sheet1!$3:$3</definedName>
  </definedNames>
  <calcPr calcId="144525"/>
</workbook>
</file>

<file path=xl/sharedStrings.xml><?xml version="1.0" encoding="utf-8"?>
<sst xmlns="http://schemas.openxmlformats.org/spreadsheetml/2006/main" count="76">
  <si>
    <t>附件</t>
  </si>
  <si>
    <t>湖南融智人力资源管理有限公司招聘员工派遣至湖南省公安厅从事警务辅助性工作岗位表</t>
  </si>
  <si>
    <t>序号</t>
  </si>
  <si>
    <t>部门</t>
  </si>
  <si>
    <t>岗位名称</t>
  </si>
  <si>
    <t>招聘
人数</t>
  </si>
  <si>
    <t>性别要求</t>
  </si>
  <si>
    <t>最高年龄要求</t>
  </si>
  <si>
    <t>最低学历要求</t>
  </si>
  <si>
    <t>学位要求</t>
  </si>
  <si>
    <t>专业要求</t>
  </si>
  <si>
    <t>户籍要求</t>
  </si>
  <si>
    <t>备注</t>
  </si>
  <si>
    <t>是否专业技能测试</t>
  </si>
  <si>
    <t>警令部秘书处</t>
  </si>
  <si>
    <t>文书助理</t>
  </si>
  <si>
    <t>女</t>
  </si>
  <si>
    <t>大专</t>
  </si>
  <si>
    <t>无</t>
  </si>
  <si>
    <t>中文、计算机、电气化及相关专业</t>
  </si>
  <si>
    <t>1、熟练使用Word、excel等办公软件。</t>
  </si>
  <si>
    <t>是</t>
  </si>
  <si>
    <t>综合服务</t>
  </si>
  <si>
    <t>不限</t>
  </si>
  <si>
    <t>1、熟练使用Word、excel等办公软件；
2、持有C2（含）以上驾照，熟悉车辆驾驶；
3、有值班要求。</t>
  </si>
  <si>
    <t>警令部指挥中心</t>
  </si>
  <si>
    <t>话务及勤务协助</t>
  </si>
  <si>
    <t>1、熟练使用Word、excel等办公软件；
2、为24小时轮流值班岗位。</t>
  </si>
  <si>
    <t xml:space="preserve">计算机技术运维 </t>
  </si>
  <si>
    <t>男</t>
  </si>
  <si>
    <t>本科</t>
  </si>
  <si>
    <t>1、有全国计算机等级考试一级或一级以上证书；
2、为24小时轮流值班岗位。</t>
  </si>
  <si>
    <t>警令部为民服务中心</t>
  </si>
  <si>
    <t>督导巡察</t>
  </si>
  <si>
    <t>1、熟练操作Word、excel等办公软件。
2、有值班要求。</t>
  </si>
  <si>
    <t>新媒体编辑</t>
  </si>
  <si>
    <t>1、熟练使用Photoshop等制图软件。</t>
  </si>
  <si>
    <t>政治部宣传处</t>
  </si>
  <si>
    <t>新媒体相关专业</t>
  </si>
  <si>
    <t>1、熟练使用微博、微信公众平台、今日头条、抖音等常用新媒体；
2、会使用Photoshop等影像软件。</t>
  </si>
  <si>
    <t>经侦总队</t>
  </si>
  <si>
    <t xml:space="preserve">计算机信息运维 </t>
  </si>
  <si>
    <t>1、具有全国计算机等级考试证书。</t>
  </si>
  <si>
    <t>刑侦总队</t>
  </si>
  <si>
    <t>值班电话接听</t>
  </si>
  <si>
    <t>1、有值班要求</t>
  </si>
  <si>
    <t>否</t>
  </si>
  <si>
    <t>学士</t>
  </si>
  <si>
    <t>1、会使用Photoshop等影像软件；
2、熟练使用微博、微信公众平台、今日头条、抖音等常用新媒体；
3、有值班要求。</t>
  </si>
  <si>
    <t>网技总队</t>
  </si>
  <si>
    <t>互联网信息巡查</t>
  </si>
  <si>
    <t>1、会使用Photoshop等影像软件。</t>
  </si>
  <si>
    <t>湖南省看守所</t>
  </si>
  <si>
    <t>收提押辅助</t>
  </si>
  <si>
    <t>监控岗位1</t>
  </si>
  <si>
    <t>高中</t>
  </si>
  <si>
    <t>1、熟练使用Word、excel等办公软件;
2、持有C2（含）以上驾照，熟悉车辆驾驶；
3、为24小时轮流值班岗位。</t>
  </si>
  <si>
    <t>监控岗位2</t>
  </si>
  <si>
    <t>法制总队</t>
  </si>
  <si>
    <t>协助执法监督</t>
  </si>
  <si>
    <t>公安、法律</t>
  </si>
  <si>
    <t>计算机系统维护</t>
  </si>
  <si>
    <t>网络安全</t>
  </si>
  <si>
    <t>1、持有C2（含）以上驾照，熟悉车辆驾驶。</t>
  </si>
  <si>
    <t>执法信息核录</t>
  </si>
  <si>
    <t>1、公安院校毕业；
2、有两年及以上工作经验。</t>
  </si>
  <si>
    <t>信访处</t>
  </si>
  <si>
    <t>信访协管员</t>
  </si>
  <si>
    <t xml:space="preserve">1、能熟练运用word、excel等办公软件；
2、主要从事来访人员、物品的安全检查工作；
3、维护接访室的正常信访秩序；
4、辅助民警接待、劝导信访群众，做好资料收集、整理、录入等工作。
</t>
  </si>
  <si>
    <t>科信总队</t>
  </si>
  <si>
    <t>电视电话会议
视频保障</t>
  </si>
  <si>
    <t>理工类专业</t>
  </si>
  <si>
    <t>1、视频会议技术保障；
2、有值班要求。</t>
  </si>
  <si>
    <t>计算机相关专业</t>
  </si>
  <si>
    <t>1、会熟练使用PPT；
2、持有全国计算机技术与软件水平考试或信息通信业务岗位认证高、中、初级证书的，可聘为专业技术人员，享受更高待遇。</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</si>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</sst>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sz val="10"/>
      <name val="宋体"/>
      <charset val="134"/>
    </font>
    <font>
      <b/>
      <sz val="10"/>
      <name val="宋体"/>
      <charset val="134"/>
    </font>
    <font>
      <b/>
      <sz val="12"/>
      <name val="宋体"/>
      <charset val="134"/>
    </font>
    <font>
      <sz val="14"/>
      <name val="楷体_GB2312"/>
      <charset val="134"/>
    </font>
    <font>
      <b/>
      <sz val="18"/>
      <name val="方正小标宋简体"/>
      <charset val="134"/>
    </font>
    <font>
      <b/>
      <sz val="11"/>
      <name val="宋体"/>
      <charset val="134"/>
    </font>
    <font>
      <sz val="10"/>
      <color theme="1"/>
      <name val="宋体"/>
      <charset val="134"/>
      <scheme val="minor"/>
    </font>
    <font>
      <sz val="10"/>
      <name val="宋体"/>
      <charset val="134"/>
      <scheme val="major"/>
    </font>
    <font>
      <sz val="10"/>
      <color theme="1"/>
      <name val="宋体"/>
      <charset val="134"/>
      <scheme val="major"/>
    </font>
    <font>
      <b/>
      <sz val="10"/>
      <color theme="1"/>
      <name val="宋体"/>
      <charset val="134"/>
      <scheme val="major"/>
    </font>
    <font>
      <b/>
      <sz val="11"/>
      <name val="Times New Roman"/>
      <charset val="0"/>
    </font>
    <font>
      <b/>
      <sz val="10"/>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20" borderId="0" applyNumberFormat="0" applyBorder="0" applyAlignment="0" applyProtection="0">
      <alignment vertical="center"/>
    </xf>
    <xf numFmtId="0" fontId="25"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3" fillId="2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7" borderId="8" applyNumberFormat="0" applyFont="0" applyAlignment="0" applyProtection="0">
      <alignment vertical="center"/>
    </xf>
    <xf numFmtId="0" fontId="1" fillId="0" borderId="0"/>
    <xf numFmtId="0" fontId="23" fillId="15"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4" applyNumberFormat="0" applyFill="0" applyAlignment="0" applyProtection="0">
      <alignment vertical="center"/>
    </xf>
    <xf numFmtId="0" fontId="21" fillId="0" borderId="4" applyNumberFormat="0" applyFill="0" applyAlignment="0" applyProtection="0">
      <alignment vertical="center"/>
    </xf>
    <xf numFmtId="0" fontId="23" fillId="22" borderId="0" applyNumberFormat="0" applyBorder="0" applyAlignment="0" applyProtection="0">
      <alignment vertical="center"/>
    </xf>
    <xf numFmtId="0" fontId="17" fillId="0" borderId="10" applyNumberFormat="0" applyFill="0" applyAlignment="0" applyProtection="0">
      <alignment vertical="center"/>
    </xf>
    <xf numFmtId="0" fontId="23" fillId="14" borderId="0" applyNumberFormat="0" applyBorder="0" applyAlignment="0" applyProtection="0">
      <alignment vertical="center"/>
    </xf>
    <xf numFmtId="0" fontId="28" fillId="19" borderId="7" applyNumberFormat="0" applyAlignment="0" applyProtection="0">
      <alignment vertical="center"/>
    </xf>
    <xf numFmtId="0" fontId="26" fillId="19" borderId="5" applyNumberFormat="0" applyAlignment="0" applyProtection="0">
      <alignment vertical="center"/>
    </xf>
    <xf numFmtId="0" fontId="20" fillId="10" borderId="3" applyNumberFormat="0" applyAlignment="0" applyProtection="0">
      <alignment vertical="center"/>
    </xf>
    <xf numFmtId="0" fontId="15" fillId="34" borderId="0" applyNumberFormat="0" applyBorder="0" applyAlignment="0" applyProtection="0">
      <alignment vertical="center"/>
    </xf>
    <xf numFmtId="0" fontId="23" fillId="30" borderId="0" applyNumberFormat="0" applyBorder="0" applyAlignment="0" applyProtection="0">
      <alignment vertical="center"/>
    </xf>
    <xf numFmtId="0" fontId="27" fillId="0" borderId="6" applyNumberFormat="0" applyFill="0" applyAlignment="0" applyProtection="0">
      <alignment vertical="center"/>
    </xf>
    <xf numFmtId="0" fontId="30" fillId="0" borderId="9" applyNumberFormat="0" applyFill="0" applyAlignment="0" applyProtection="0">
      <alignment vertical="center"/>
    </xf>
    <xf numFmtId="0" fontId="32" fillId="33" borderId="0" applyNumberFormat="0" applyBorder="0" applyAlignment="0" applyProtection="0">
      <alignment vertical="center"/>
    </xf>
    <xf numFmtId="0" fontId="24" fillId="13" borderId="0" applyNumberFormat="0" applyBorder="0" applyAlignment="0" applyProtection="0">
      <alignment vertical="center"/>
    </xf>
    <xf numFmtId="0" fontId="15" fillId="18" borderId="0" applyNumberFormat="0" applyBorder="0" applyAlignment="0" applyProtection="0">
      <alignment vertical="center"/>
    </xf>
    <xf numFmtId="0" fontId="23" fillId="26"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23" fillId="25" borderId="0" applyNumberFormat="0" applyBorder="0" applyAlignment="0" applyProtection="0">
      <alignment vertical="center"/>
    </xf>
    <xf numFmtId="0" fontId="23" fillId="29" borderId="0" applyNumberFormat="0" applyBorder="0" applyAlignment="0" applyProtection="0">
      <alignment vertical="center"/>
    </xf>
    <xf numFmtId="0" fontId="15" fillId="31" borderId="0" applyNumberFormat="0" applyBorder="0" applyAlignment="0" applyProtection="0">
      <alignment vertical="center"/>
    </xf>
    <xf numFmtId="0" fontId="15" fillId="5" borderId="0" applyNumberFormat="0" applyBorder="0" applyAlignment="0" applyProtection="0">
      <alignment vertical="center"/>
    </xf>
    <xf numFmtId="0" fontId="23" fillId="24" borderId="0" applyNumberFormat="0" applyBorder="0" applyAlignment="0" applyProtection="0">
      <alignment vertical="center"/>
    </xf>
    <xf numFmtId="0" fontId="15" fillId="8" borderId="0" applyNumberFormat="0" applyBorder="0" applyAlignment="0" applyProtection="0">
      <alignment vertical="center"/>
    </xf>
    <xf numFmtId="0" fontId="23" fillId="21" borderId="0" applyNumberFormat="0" applyBorder="0" applyAlignment="0" applyProtection="0">
      <alignment vertical="center"/>
    </xf>
    <xf numFmtId="0" fontId="23" fillId="28" borderId="0" applyNumberFormat="0" applyBorder="0" applyAlignment="0" applyProtection="0">
      <alignment vertical="center"/>
    </xf>
    <xf numFmtId="0" fontId="15" fillId="4" borderId="0" applyNumberFormat="0" applyBorder="0" applyAlignment="0" applyProtection="0">
      <alignment vertical="center"/>
    </xf>
    <xf numFmtId="0" fontId="23" fillId="12"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14" applyFont="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2" fillId="3" borderId="1" xfId="0" applyFont="1" applyFill="1" applyBorder="1" applyAlignment="1">
      <alignment horizontal="center" vertical="center" shrinkToFit="1"/>
    </xf>
    <xf numFmtId="0" fontId="9" fillId="2" borderId="1" xfId="0" applyFont="1" applyFill="1" applyBorder="1" applyAlignment="1">
      <alignment horizontal="center" vertical="center" wrapText="1" shrinkToFit="1"/>
    </xf>
    <xf numFmtId="0" fontId="1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wrapText="1" shrinkToFit="1"/>
    </xf>
    <xf numFmtId="0" fontId="3" fillId="0" borderId="2"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 fillId="0" borderId="0" xfId="14" applyAlignment="1">
      <alignment horizontal="center" vertical="center" wrapText="1"/>
    </xf>
    <xf numFmtId="0" fontId="12" fillId="0" borderId="0"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shrinkToFi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附件1，2016年录用计划编制申报表"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I983043"/>
  <sheetViews>
    <sheetView tabSelected="1" workbookViewId="0">
      <selection activeCell="N7" sqref="N7"/>
    </sheetView>
  </sheetViews>
  <sheetFormatPr defaultColWidth="8.75" defaultRowHeight="14.25"/>
  <cols>
    <col min="1" max="1" width="5.63333333333333" style="1" customWidth="1"/>
    <col min="2" max="2" width="20.0333333333333" style="1" customWidth="1"/>
    <col min="3" max="3" width="15.5" style="1" customWidth="1"/>
    <col min="4" max="4" width="6" style="1" customWidth="1"/>
    <col min="5" max="5" width="5" style="1" customWidth="1"/>
    <col min="6" max="6" width="6.88333333333333" style="1" customWidth="1"/>
    <col min="7" max="7" width="9.15833333333333" style="1" customWidth="1"/>
    <col min="8" max="8" width="5.13333333333333" style="1" customWidth="1"/>
    <col min="9" max="9" width="14.2416666666667" style="1" customWidth="1"/>
    <col min="10" max="10" width="5.28333333333333" style="1" customWidth="1"/>
    <col min="11" max="11" width="47.1333333333333" style="9" customWidth="1"/>
    <col min="12" max="12" width="8.91666666666667" style="1" customWidth="1"/>
    <col min="13" max="13" width="8.75" style="2"/>
    <col min="14" max="16384" width="8.75" style="1"/>
  </cols>
  <sheetData>
    <row r="1" customFormat="1" ht="18.75" spans="1:16363">
      <c r="A1" s="10" t="s">
        <v>0</v>
      </c>
      <c r="B1" s="10"/>
      <c r="C1" s="1"/>
      <c r="D1" s="1"/>
      <c r="E1" s="1"/>
      <c r="F1" s="1"/>
      <c r="G1" s="1"/>
      <c r="H1" s="1"/>
      <c r="I1" s="1"/>
      <c r="J1" s="1"/>
      <c r="K1" s="9"/>
      <c r="L1" s="1"/>
      <c r="M1" s="2"/>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row>
    <row r="2" s="1" customFormat="1" ht="57.75" customHeight="1" spans="1:204">
      <c r="A2" s="11" t="s">
        <v>1</v>
      </c>
      <c r="B2" s="11"/>
      <c r="C2" s="11"/>
      <c r="D2" s="11"/>
      <c r="E2" s="11"/>
      <c r="F2" s="11"/>
      <c r="G2" s="11"/>
      <c r="H2" s="11"/>
      <c r="I2" s="11"/>
      <c r="J2" s="11"/>
      <c r="K2" s="11"/>
      <c r="L2" s="11"/>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row>
    <row r="3" s="2" customFormat="1" ht="45" customHeight="1" spans="1:204">
      <c r="A3" s="12" t="s">
        <v>2</v>
      </c>
      <c r="B3" s="12" t="s">
        <v>3</v>
      </c>
      <c r="C3" s="12" t="s">
        <v>4</v>
      </c>
      <c r="D3" s="12" t="s">
        <v>5</v>
      </c>
      <c r="E3" s="12" t="s">
        <v>6</v>
      </c>
      <c r="F3" s="12" t="s">
        <v>7</v>
      </c>
      <c r="G3" s="12" t="s">
        <v>8</v>
      </c>
      <c r="H3" s="12" t="s">
        <v>9</v>
      </c>
      <c r="I3" s="12" t="s">
        <v>10</v>
      </c>
      <c r="J3" s="12" t="s">
        <v>11</v>
      </c>
      <c r="K3" s="12" t="s">
        <v>12</v>
      </c>
      <c r="L3" s="12" t="s">
        <v>13</v>
      </c>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row>
    <row r="4" s="3" customFormat="1" ht="40" customHeight="1" spans="1:12">
      <c r="A4" s="13">
        <v>1</v>
      </c>
      <c r="B4" s="14" t="s">
        <v>14</v>
      </c>
      <c r="C4" s="14" t="s">
        <v>15</v>
      </c>
      <c r="D4" s="13">
        <v>1</v>
      </c>
      <c r="E4" s="13" t="s">
        <v>16</v>
      </c>
      <c r="F4" s="13">
        <v>35</v>
      </c>
      <c r="G4" s="13" t="s">
        <v>17</v>
      </c>
      <c r="H4" s="13" t="s">
        <v>18</v>
      </c>
      <c r="I4" s="13" t="s">
        <v>19</v>
      </c>
      <c r="J4" s="14" t="s">
        <v>18</v>
      </c>
      <c r="K4" s="30" t="s">
        <v>20</v>
      </c>
      <c r="L4" s="13" t="s">
        <v>21</v>
      </c>
    </row>
    <row r="5" s="3" customFormat="1" ht="52" customHeight="1" spans="1:12">
      <c r="A5" s="13">
        <v>2</v>
      </c>
      <c r="B5" s="14" t="s">
        <v>14</v>
      </c>
      <c r="C5" s="14" t="s">
        <v>22</v>
      </c>
      <c r="D5" s="14">
        <v>2</v>
      </c>
      <c r="E5" s="13" t="s">
        <v>23</v>
      </c>
      <c r="F5" s="14">
        <v>30</v>
      </c>
      <c r="G5" s="14" t="s">
        <v>17</v>
      </c>
      <c r="H5" s="14" t="s">
        <v>18</v>
      </c>
      <c r="I5" s="14" t="s">
        <v>18</v>
      </c>
      <c r="J5" s="14" t="s">
        <v>18</v>
      </c>
      <c r="K5" s="31" t="s">
        <v>24</v>
      </c>
      <c r="L5" s="14" t="s">
        <v>21</v>
      </c>
    </row>
    <row r="6" s="3" customFormat="1" ht="31" customHeight="1" spans="1:12">
      <c r="A6" s="13">
        <v>3</v>
      </c>
      <c r="B6" s="14" t="s">
        <v>25</v>
      </c>
      <c r="C6" s="14" t="s">
        <v>26</v>
      </c>
      <c r="D6" s="14">
        <v>2</v>
      </c>
      <c r="E6" s="13" t="s">
        <v>23</v>
      </c>
      <c r="F6" s="14">
        <v>30</v>
      </c>
      <c r="G6" s="14" t="s">
        <v>17</v>
      </c>
      <c r="H6" s="14" t="s">
        <v>18</v>
      </c>
      <c r="I6" s="14" t="s">
        <v>18</v>
      </c>
      <c r="J6" s="14" t="s">
        <v>18</v>
      </c>
      <c r="K6" s="31" t="s">
        <v>27</v>
      </c>
      <c r="L6" s="14" t="s">
        <v>21</v>
      </c>
    </row>
    <row r="7" s="3" customFormat="1" ht="30" customHeight="1" spans="1:12">
      <c r="A7" s="13">
        <v>4</v>
      </c>
      <c r="B7" s="14" t="s">
        <v>25</v>
      </c>
      <c r="C7" s="14" t="s">
        <v>28</v>
      </c>
      <c r="D7" s="14">
        <v>1</v>
      </c>
      <c r="E7" s="14" t="s">
        <v>29</v>
      </c>
      <c r="F7" s="14">
        <v>30</v>
      </c>
      <c r="G7" s="14" t="s">
        <v>30</v>
      </c>
      <c r="H7" s="14" t="s">
        <v>18</v>
      </c>
      <c r="I7" s="14" t="s">
        <v>18</v>
      </c>
      <c r="J7" s="14" t="s">
        <v>18</v>
      </c>
      <c r="K7" s="31" t="s">
        <v>31</v>
      </c>
      <c r="L7" s="14" t="s">
        <v>21</v>
      </c>
    </row>
    <row r="8" s="4" customFormat="1" ht="31" customHeight="1" spans="1:13">
      <c r="A8" s="13">
        <v>5</v>
      </c>
      <c r="B8" s="14" t="s">
        <v>32</v>
      </c>
      <c r="C8" s="14" t="s">
        <v>33</v>
      </c>
      <c r="D8" s="14">
        <v>1</v>
      </c>
      <c r="E8" s="14" t="s">
        <v>29</v>
      </c>
      <c r="F8" s="14">
        <v>30</v>
      </c>
      <c r="G8" s="13" t="s">
        <v>17</v>
      </c>
      <c r="H8" s="14" t="s">
        <v>18</v>
      </c>
      <c r="I8" s="14" t="s">
        <v>18</v>
      </c>
      <c r="J8" s="14" t="s">
        <v>18</v>
      </c>
      <c r="K8" s="30" t="s">
        <v>34</v>
      </c>
      <c r="L8" s="14" t="s">
        <v>21</v>
      </c>
      <c r="M8" s="3"/>
    </row>
    <row r="9" s="4" customFormat="1" ht="33" customHeight="1" spans="1:13">
      <c r="A9" s="13">
        <v>6</v>
      </c>
      <c r="B9" s="14" t="s">
        <v>32</v>
      </c>
      <c r="C9" s="14" t="s">
        <v>35</v>
      </c>
      <c r="D9" s="14">
        <v>1</v>
      </c>
      <c r="E9" s="14" t="s">
        <v>16</v>
      </c>
      <c r="F9" s="14">
        <v>30</v>
      </c>
      <c r="G9" s="13" t="s">
        <v>17</v>
      </c>
      <c r="H9" s="14" t="s">
        <v>18</v>
      </c>
      <c r="I9" s="14" t="s">
        <v>18</v>
      </c>
      <c r="J9" s="14" t="s">
        <v>18</v>
      </c>
      <c r="K9" s="31" t="s">
        <v>36</v>
      </c>
      <c r="L9" s="14" t="s">
        <v>21</v>
      </c>
      <c r="M9" s="3"/>
    </row>
    <row r="10" s="3" customFormat="1" ht="45" customHeight="1" spans="1:12">
      <c r="A10" s="13">
        <v>7</v>
      </c>
      <c r="B10" s="14" t="s">
        <v>37</v>
      </c>
      <c r="C10" s="14" t="s">
        <v>35</v>
      </c>
      <c r="D10" s="13">
        <v>1</v>
      </c>
      <c r="E10" s="13" t="s">
        <v>23</v>
      </c>
      <c r="F10" s="13">
        <v>30</v>
      </c>
      <c r="G10" s="13" t="s">
        <v>17</v>
      </c>
      <c r="H10" s="13" t="s">
        <v>18</v>
      </c>
      <c r="I10" s="13" t="s">
        <v>38</v>
      </c>
      <c r="J10" s="13" t="s">
        <v>18</v>
      </c>
      <c r="K10" s="30" t="s">
        <v>39</v>
      </c>
      <c r="L10" s="13" t="s">
        <v>21</v>
      </c>
    </row>
    <row r="11" s="5" customFormat="1" ht="33" customHeight="1" spans="1:12">
      <c r="A11" s="13">
        <v>8</v>
      </c>
      <c r="B11" s="15" t="s">
        <v>40</v>
      </c>
      <c r="C11" s="14" t="s">
        <v>41</v>
      </c>
      <c r="D11" s="15">
        <v>2</v>
      </c>
      <c r="E11" s="15" t="s">
        <v>23</v>
      </c>
      <c r="F11" s="15">
        <v>30</v>
      </c>
      <c r="G11" s="15" t="s">
        <v>17</v>
      </c>
      <c r="H11" s="15" t="s">
        <v>18</v>
      </c>
      <c r="I11" s="15" t="s">
        <v>18</v>
      </c>
      <c r="J11" s="15" t="s">
        <v>18</v>
      </c>
      <c r="K11" s="32" t="s">
        <v>42</v>
      </c>
      <c r="L11" s="15" t="s">
        <v>21</v>
      </c>
    </row>
    <row r="12" s="3" customFormat="1" ht="32" customHeight="1" spans="1:12">
      <c r="A12" s="13">
        <v>9</v>
      </c>
      <c r="B12" s="13" t="s">
        <v>43</v>
      </c>
      <c r="C12" s="13" t="s">
        <v>44</v>
      </c>
      <c r="D12" s="13">
        <v>1</v>
      </c>
      <c r="E12" s="13" t="s">
        <v>29</v>
      </c>
      <c r="F12" s="13">
        <v>30</v>
      </c>
      <c r="G12" s="13" t="s">
        <v>17</v>
      </c>
      <c r="H12" s="13" t="s">
        <v>18</v>
      </c>
      <c r="I12" s="13" t="s">
        <v>18</v>
      </c>
      <c r="J12" s="13" t="s">
        <v>18</v>
      </c>
      <c r="K12" s="32" t="s">
        <v>45</v>
      </c>
      <c r="L12" s="13" t="s">
        <v>46</v>
      </c>
    </row>
    <row r="13" s="3" customFormat="1" ht="54" customHeight="1" spans="1:12">
      <c r="A13" s="13">
        <v>10</v>
      </c>
      <c r="B13" s="14" t="s">
        <v>43</v>
      </c>
      <c r="C13" s="14" t="s">
        <v>35</v>
      </c>
      <c r="D13" s="13">
        <v>1</v>
      </c>
      <c r="E13" s="13" t="s">
        <v>23</v>
      </c>
      <c r="F13" s="13">
        <v>30</v>
      </c>
      <c r="G13" s="13" t="s">
        <v>30</v>
      </c>
      <c r="H13" s="13" t="s">
        <v>47</v>
      </c>
      <c r="I13" s="13" t="s">
        <v>18</v>
      </c>
      <c r="J13" s="13" t="s">
        <v>18</v>
      </c>
      <c r="K13" s="30" t="s">
        <v>48</v>
      </c>
      <c r="L13" s="13" t="s">
        <v>21</v>
      </c>
    </row>
    <row r="14" s="3" customFormat="1" ht="28" customHeight="1" spans="1:12">
      <c r="A14" s="13">
        <v>11</v>
      </c>
      <c r="B14" s="16" t="s">
        <v>49</v>
      </c>
      <c r="C14" s="16" t="s">
        <v>50</v>
      </c>
      <c r="D14" s="13">
        <v>1</v>
      </c>
      <c r="E14" s="13" t="s">
        <v>29</v>
      </c>
      <c r="F14" s="13">
        <v>30</v>
      </c>
      <c r="G14" s="13" t="s">
        <v>17</v>
      </c>
      <c r="H14" s="13" t="s">
        <v>18</v>
      </c>
      <c r="I14" s="13" t="s">
        <v>18</v>
      </c>
      <c r="J14" s="13" t="s">
        <v>18</v>
      </c>
      <c r="K14" s="30" t="s">
        <v>51</v>
      </c>
      <c r="L14" s="13" t="s">
        <v>21</v>
      </c>
    </row>
    <row r="15" s="3" customFormat="1" ht="30" customHeight="1" spans="1:12">
      <c r="A15" s="13">
        <v>12</v>
      </c>
      <c r="B15" s="13" t="s">
        <v>52</v>
      </c>
      <c r="C15" s="13" t="s">
        <v>53</v>
      </c>
      <c r="D15" s="13">
        <v>1</v>
      </c>
      <c r="E15" s="13" t="s">
        <v>16</v>
      </c>
      <c r="F15" s="13">
        <v>30</v>
      </c>
      <c r="G15" s="13" t="s">
        <v>30</v>
      </c>
      <c r="H15" s="13" t="s">
        <v>18</v>
      </c>
      <c r="I15" s="13" t="s">
        <v>18</v>
      </c>
      <c r="J15" s="13" t="s">
        <v>18</v>
      </c>
      <c r="K15" s="30" t="s">
        <v>20</v>
      </c>
      <c r="L15" s="13" t="s">
        <v>21</v>
      </c>
    </row>
    <row r="16" s="3" customFormat="1" ht="45" customHeight="1" spans="1:12">
      <c r="A16" s="13">
        <v>13</v>
      </c>
      <c r="B16" s="13" t="s">
        <v>52</v>
      </c>
      <c r="C16" s="13" t="s">
        <v>54</v>
      </c>
      <c r="D16" s="15">
        <v>1</v>
      </c>
      <c r="E16" s="13" t="s">
        <v>29</v>
      </c>
      <c r="F16" s="13">
        <v>30</v>
      </c>
      <c r="G16" s="13" t="s">
        <v>55</v>
      </c>
      <c r="H16" s="13" t="s">
        <v>18</v>
      </c>
      <c r="I16" s="13" t="s">
        <v>18</v>
      </c>
      <c r="J16" s="13" t="s">
        <v>18</v>
      </c>
      <c r="K16" s="30" t="s">
        <v>56</v>
      </c>
      <c r="L16" s="13" t="s">
        <v>21</v>
      </c>
    </row>
    <row r="17" s="3" customFormat="1" ht="45" customHeight="1" spans="1:12">
      <c r="A17" s="13">
        <v>14</v>
      </c>
      <c r="B17" s="13" t="s">
        <v>52</v>
      </c>
      <c r="C17" s="13" t="s">
        <v>57</v>
      </c>
      <c r="D17" s="13">
        <v>1</v>
      </c>
      <c r="E17" s="13" t="s">
        <v>16</v>
      </c>
      <c r="F17" s="13">
        <v>35</v>
      </c>
      <c r="G17" s="13" t="s">
        <v>55</v>
      </c>
      <c r="H17" s="13" t="s">
        <v>18</v>
      </c>
      <c r="I17" s="13" t="s">
        <v>18</v>
      </c>
      <c r="J17" s="13" t="s">
        <v>18</v>
      </c>
      <c r="K17" s="30" t="s">
        <v>56</v>
      </c>
      <c r="L17" s="13" t="s">
        <v>21</v>
      </c>
    </row>
    <row r="18" s="3" customFormat="1" ht="28" customHeight="1" spans="1:12">
      <c r="A18" s="13">
        <v>15</v>
      </c>
      <c r="B18" s="17" t="s">
        <v>58</v>
      </c>
      <c r="C18" s="18" t="s">
        <v>59</v>
      </c>
      <c r="D18" s="19">
        <v>1</v>
      </c>
      <c r="E18" s="13" t="s">
        <v>23</v>
      </c>
      <c r="F18" s="19">
        <v>30</v>
      </c>
      <c r="G18" s="19" t="s">
        <v>17</v>
      </c>
      <c r="H18" s="19" t="s">
        <v>18</v>
      </c>
      <c r="I18" s="19" t="s">
        <v>60</v>
      </c>
      <c r="J18" s="19" t="s">
        <v>18</v>
      </c>
      <c r="K18" s="33"/>
      <c r="L18" s="13" t="s">
        <v>21</v>
      </c>
    </row>
    <row r="19" s="3" customFormat="1" ht="33" customHeight="1" spans="1:12">
      <c r="A19" s="13">
        <v>16</v>
      </c>
      <c r="B19" s="17" t="s">
        <v>58</v>
      </c>
      <c r="C19" s="18" t="s">
        <v>61</v>
      </c>
      <c r="D19" s="19">
        <v>1</v>
      </c>
      <c r="E19" s="19" t="s">
        <v>29</v>
      </c>
      <c r="F19" s="19">
        <v>30</v>
      </c>
      <c r="G19" s="19" t="s">
        <v>17</v>
      </c>
      <c r="H19" s="19" t="s">
        <v>18</v>
      </c>
      <c r="I19" s="19" t="s">
        <v>62</v>
      </c>
      <c r="J19" s="13" t="s">
        <v>18</v>
      </c>
      <c r="K19" s="33" t="s">
        <v>63</v>
      </c>
      <c r="L19" s="13" t="s">
        <v>21</v>
      </c>
    </row>
    <row r="20" s="3" customFormat="1" ht="37" customHeight="1" spans="1:12">
      <c r="A20" s="13">
        <v>17</v>
      </c>
      <c r="B20" s="20" t="s">
        <v>58</v>
      </c>
      <c r="C20" s="21" t="s">
        <v>64</v>
      </c>
      <c r="D20" s="22">
        <v>1</v>
      </c>
      <c r="E20" s="13" t="s">
        <v>23</v>
      </c>
      <c r="F20" s="22">
        <v>35</v>
      </c>
      <c r="G20" s="22" t="s">
        <v>17</v>
      </c>
      <c r="H20" s="22" t="s">
        <v>18</v>
      </c>
      <c r="I20" s="22" t="s">
        <v>18</v>
      </c>
      <c r="J20" s="13" t="s">
        <v>18</v>
      </c>
      <c r="K20" s="34" t="s">
        <v>65</v>
      </c>
      <c r="L20" s="15" t="s">
        <v>21</v>
      </c>
    </row>
    <row r="21" s="3" customFormat="1" ht="65" customHeight="1" spans="1:12">
      <c r="A21" s="13">
        <v>18</v>
      </c>
      <c r="B21" s="14" t="s">
        <v>66</v>
      </c>
      <c r="C21" s="14" t="s">
        <v>67</v>
      </c>
      <c r="D21" s="13">
        <v>2</v>
      </c>
      <c r="E21" s="13" t="s">
        <v>29</v>
      </c>
      <c r="F21" s="13">
        <v>35</v>
      </c>
      <c r="G21" s="13" t="s">
        <v>17</v>
      </c>
      <c r="H21" s="13" t="s">
        <v>18</v>
      </c>
      <c r="I21" s="22" t="s">
        <v>18</v>
      </c>
      <c r="J21" s="13" t="s">
        <v>18</v>
      </c>
      <c r="K21" s="30" t="s">
        <v>68</v>
      </c>
      <c r="L21" s="13" t="s">
        <v>21</v>
      </c>
    </row>
    <row r="22" s="6" customFormat="1" ht="42" customHeight="1" spans="1:12">
      <c r="A22" s="13">
        <v>19</v>
      </c>
      <c r="B22" s="23" t="s">
        <v>69</v>
      </c>
      <c r="C22" s="13" t="s">
        <v>70</v>
      </c>
      <c r="D22" s="23">
        <v>2</v>
      </c>
      <c r="E22" s="23" t="s">
        <v>29</v>
      </c>
      <c r="F22" s="23">
        <v>30</v>
      </c>
      <c r="G22" s="23" t="s">
        <v>17</v>
      </c>
      <c r="H22" s="23" t="s">
        <v>18</v>
      </c>
      <c r="I22" s="23" t="s">
        <v>71</v>
      </c>
      <c r="J22" s="23" t="s">
        <v>18</v>
      </c>
      <c r="K22" s="32" t="s">
        <v>72</v>
      </c>
      <c r="L22" s="23" t="s">
        <v>21</v>
      </c>
    </row>
    <row r="23" s="6" customFormat="1" ht="54" customHeight="1" spans="1:12">
      <c r="A23" s="13">
        <v>20</v>
      </c>
      <c r="B23" s="16" t="s">
        <v>69</v>
      </c>
      <c r="C23" s="24" t="s">
        <v>28</v>
      </c>
      <c r="D23" s="13">
        <v>2</v>
      </c>
      <c r="E23" s="13" t="s">
        <v>29</v>
      </c>
      <c r="F23" s="13">
        <v>35</v>
      </c>
      <c r="G23" s="13" t="s">
        <v>17</v>
      </c>
      <c r="H23" s="13" t="s">
        <v>18</v>
      </c>
      <c r="I23" s="13" t="s">
        <v>73</v>
      </c>
      <c r="J23" s="13" t="s">
        <v>18</v>
      </c>
      <c r="K23" s="30" t="s">
        <v>74</v>
      </c>
      <c r="L23" s="13" t="s">
        <v>21</v>
      </c>
    </row>
    <row r="24" s="7" customFormat="1" ht="26" customHeight="1" spans="1:12">
      <c r="A24" s="13"/>
      <c r="B24" s="25" t="s">
        <v>75</v>
      </c>
      <c r="C24" s="26"/>
      <c r="D24" s="27">
        <f>SUM(D4:D23)</f>
        <v>26</v>
      </c>
      <c r="E24" s="27"/>
      <c r="F24" s="27"/>
      <c r="G24" s="27"/>
      <c r="H24" s="27"/>
      <c r="I24" s="27"/>
      <c r="J24" s="27"/>
      <c r="K24" s="35"/>
      <c r="L24" s="36"/>
    </row>
    <row r="25" s="8" customFormat="1" ht="38" customHeight="1" spans="11:13">
      <c r="K25" s="37"/>
      <c r="M25" s="38"/>
    </row>
  </sheetData>
  <mergeCells count="2048">
    <mergeCell ref="A1:B1"/>
    <mergeCell ref="IB1:IC1"/>
    <mergeCell ref="RX1:RY1"/>
    <mergeCell ref="ABT1:ABU1"/>
    <mergeCell ref="ALP1:ALQ1"/>
    <mergeCell ref="AVL1:AVM1"/>
    <mergeCell ref="BFH1:BFI1"/>
    <mergeCell ref="BPD1:BPE1"/>
    <mergeCell ref="BYZ1:BZA1"/>
    <mergeCell ref="CIV1:CIW1"/>
    <mergeCell ref="CSR1:CSS1"/>
    <mergeCell ref="DCN1:DCO1"/>
    <mergeCell ref="DMJ1:DMK1"/>
    <mergeCell ref="DWF1:DWG1"/>
    <mergeCell ref="EGB1:EGC1"/>
    <mergeCell ref="EPX1:EPY1"/>
    <mergeCell ref="EZT1:EZU1"/>
    <mergeCell ref="FJP1:FJQ1"/>
    <mergeCell ref="FTL1:FTM1"/>
    <mergeCell ref="GDH1:GDI1"/>
    <mergeCell ref="GND1:GNE1"/>
    <mergeCell ref="GWZ1:GXA1"/>
    <mergeCell ref="HGV1:HGW1"/>
    <mergeCell ref="HQR1:HQS1"/>
    <mergeCell ref="IAN1:IAO1"/>
    <mergeCell ref="IKJ1:IKK1"/>
    <mergeCell ref="IUF1:IUG1"/>
    <mergeCell ref="JEB1:JEC1"/>
    <mergeCell ref="JNX1:JNY1"/>
    <mergeCell ref="JXT1:JXU1"/>
    <mergeCell ref="KHP1:KHQ1"/>
    <mergeCell ref="KRL1:KRM1"/>
    <mergeCell ref="LBH1:LBI1"/>
    <mergeCell ref="LLD1:LLE1"/>
    <mergeCell ref="LUZ1:LVA1"/>
    <mergeCell ref="MEV1:MEW1"/>
    <mergeCell ref="MOR1:MOS1"/>
    <mergeCell ref="MYN1:MYO1"/>
    <mergeCell ref="NIJ1:NIK1"/>
    <mergeCell ref="NSF1:NSG1"/>
    <mergeCell ref="OCB1:OCC1"/>
    <mergeCell ref="OLX1:OLY1"/>
    <mergeCell ref="OVT1:OVU1"/>
    <mergeCell ref="PFP1:PFQ1"/>
    <mergeCell ref="PPL1:PPM1"/>
    <mergeCell ref="PZH1:PZI1"/>
    <mergeCell ref="QJD1:QJE1"/>
    <mergeCell ref="QSZ1:QTA1"/>
    <mergeCell ref="RCV1:RCW1"/>
    <mergeCell ref="RMR1:RMS1"/>
    <mergeCell ref="RWN1:RWO1"/>
    <mergeCell ref="SGJ1:SGK1"/>
    <mergeCell ref="SQF1:SQG1"/>
    <mergeCell ref="TAB1:TAC1"/>
    <mergeCell ref="TJX1:TJY1"/>
    <mergeCell ref="TTT1:TTU1"/>
    <mergeCell ref="UDP1:UDQ1"/>
    <mergeCell ref="UNL1:UNM1"/>
    <mergeCell ref="UXH1:UXI1"/>
    <mergeCell ref="VHD1:VHE1"/>
    <mergeCell ref="VQZ1:VRA1"/>
    <mergeCell ref="WAV1:WAW1"/>
    <mergeCell ref="WKR1:WKS1"/>
    <mergeCell ref="WUN1:WUO1"/>
    <mergeCell ref="A2:L2"/>
    <mergeCell ref="IB2:IM2"/>
    <mergeCell ref="RX2:SI2"/>
    <mergeCell ref="ABT2:ACE2"/>
    <mergeCell ref="ALP2:AMA2"/>
    <mergeCell ref="AVL2:AVW2"/>
    <mergeCell ref="BFH2:BFS2"/>
    <mergeCell ref="BPD2:BPO2"/>
    <mergeCell ref="BYZ2:BZK2"/>
    <mergeCell ref="CIV2:CJG2"/>
    <mergeCell ref="CSR2:CTC2"/>
    <mergeCell ref="DCN2:DCY2"/>
    <mergeCell ref="DMJ2:DMU2"/>
    <mergeCell ref="DWF2:DWQ2"/>
    <mergeCell ref="EGB2:EGM2"/>
    <mergeCell ref="EPX2:EQI2"/>
    <mergeCell ref="EZT2:FAE2"/>
    <mergeCell ref="FJP2:FKA2"/>
    <mergeCell ref="FTL2:FTW2"/>
    <mergeCell ref="GDH2:GDS2"/>
    <mergeCell ref="GND2:GNO2"/>
    <mergeCell ref="GWZ2:GXK2"/>
    <mergeCell ref="HGV2:HHG2"/>
    <mergeCell ref="HQR2:HRC2"/>
    <mergeCell ref="IAN2:IAY2"/>
    <mergeCell ref="IKJ2:IKU2"/>
    <mergeCell ref="IUF2:IUQ2"/>
    <mergeCell ref="JEB2:JEM2"/>
    <mergeCell ref="JNX2:JOI2"/>
    <mergeCell ref="JXT2:JYE2"/>
    <mergeCell ref="KHP2:KIA2"/>
    <mergeCell ref="KRL2:KRW2"/>
    <mergeCell ref="LBH2:LBS2"/>
    <mergeCell ref="LLD2:LLO2"/>
    <mergeCell ref="LUZ2:LVK2"/>
    <mergeCell ref="MEV2:MFG2"/>
    <mergeCell ref="MOR2:MPC2"/>
    <mergeCell ref="MYN2:MYY2"/>
    <mergeCell ref="NIJ2:NIU2"/>
    <mergeCell ref="NSF2:NSQ2"/>
    <mergeCell ref="OCB2:OCM2"/>
    <mergeCell ref="OLX2:OMI2"/>
    <mergeCell ref="OVT2:OWE2"/>
    <mergeCell ref="PFP2:PGA2"/>
    <mergeCell ref="PPL2:PPW2"/>
    <mergeCell ref="PZH2:PZS2"/>
    <mergeCell ref="QJD2:QJO2"/>
    <mergeCell ref="QSZ2:QTK2"/>
    <mergeCell ref="RCV2:RDG2"/>
    <mergeCell ref="RMR2:RNC2"/>
    <mergeCell ref="RWN2:RWY2"/>
    <mergeCell ref="SGJ2:SGU2"/>
    <mergeCell ref="SQF2:SQQ2"/>
    <mergeCell ref="TAB2:TAM2"/>
    <mergeCell ref="TJX2:TKI2"/>
    <mergeCell ref="TTT2:TUE2"/>
    <mergeCell ref="UDP2:UEA2"/>
    <mergeCell ref="UNL2:UNW2"/>
    <mergeCell ref="UXH2:UXS2"/>
    <mergeCell ref="VHD2:VHO2"/>
    <mergeCell ref="VQZ2:VRK2"/>
    <mergeCell ref="WAV2:WBG2"/>
    <mergeCell ref="WKR2:WLC2"/>
    <mergeCell ref="WUN2:WUY2"/>
    <mergeCell ref="A65538:B65538"/>
    <mergeCell ref="IB65538:IC65538"/>
    <mergeCell ref="RX65538:RY65538"/>
    <mergeCell ref="ABT65538:ABU65538"/>
    <mergeCell ref="ALP65538:ALQ65538"/>
    <mergeCell ref="AVL65538:AVM65538"/>
    <mergeCell ref="BFH65538:BFI65538"/>
    <mergeCell ref="BPD65538:BPE65538"/>
    <mergeCell ref="BYZ65538:BZA65538"/>
    <mergeCell ref="CIV65538:CIW65538"/>
    <mergeCell ref="CSR65538:CSS65538"/>
    <mergeCell ref="DCN65538:DCO65538"/>
    <mergeCell ref="DMJ65538:DMK65538"/>
    <mergeCell ref="DWF65538:DWG65538"/>
    <mergeCell ref="EGB65538:EGC65538"/>
    <mergeCell ref="EPX65538:EPY65538"/>
    <mergeCell ref="EZT65538:EZU65538"/>
    <mergeCell ref="FJP65538:FJQ65538"/>
    <mergeCell ref="FTL65538:FTM65538"/>
    <mergeCell ref="GDH65538:GDI65538"/>
    <mergeCell ref="GND65538:GNE65538"/>
    <mergeCell ref="GWZ65538:GXA65538"/>
    <mergeCell ref="HGV65538:HGW65538"/>
    <mergeCell ref="HQR65538:HQS65538"/>
    <mergeCell ref="IAN65538:IAO65538"/>
    <mergeCell ref="IKJ65538:IKK65538"/>
    <mergeCell ref="IUF65538:IUG65538"/>
    <mergeCell ref="JEB65538:JEC65538"/>
    <mergeCell ref="JNX65538:JNY65538"/>
    <mergeCell ref="JXT65538:JXU65538"/>
    <mergeCell ref="KHP65538:KHQ65538"/>
    <mergeCell ref="KRL65538:KRM65538"/>
    <mergeCell ref="LBH65538:LBI65538"/>
    <mergeCell ref="LLD65538:LLE65538"/>
    <mergeCell ref="LUZ65538:LVA65538"/>
    <mergeCell ref="MEV65538:MEW65538"/>
    <mergeCell ref="MOR65538:MOS65538"/>
    <mergeCell ref="MYN65538:MYO65538"/>
    <mergeCell ref="NIJ65538:NIK65538"/>
    <mergeCell ref="NSF65538:NSG65538"/>
    <mergeCell ref="OCB65538:OCC65538"/>
    <mergeCell ref="OLX65538:OLY65538"/>
    <mergeCell ref="OVT65538:OVU65538"/>
    <mergeCell ref="PFP65538:PFQ65538"/>
    <mergeCell ref="PPL65538:PPM65538"/>
    <mergeCell ref="PZH65538:PZI65538"/>
    <mergeCell ref="QJD65538:QJE65538"/>
    <mergeCell ref="QSZ65538:QTA65538"/>
    <mergeCell ref="RCV65538:RCW65538"/>
    <mergeCell ref="RMR65538:RMS65538"/>
    <mergeCell ref="RWN65538:RWO65538"/>
    <mergeCell ref="SGJ65538:SGK65538"/>
    <mergeCell ref="SQF65538:SQG65538"/>
    <mergeCell ref="TAB65538:TAC65538"/>
    <mergeCell ref="TJX65538:TJY65538"/>
    <mergeCell ref="TTT65538:TTU65538"/>
    <mergeCell ref="UDP65538:UDQ65538"/>
    <mergeCell ref="UNL65538:UNM65538"/>
    <mergeCell ref="UXH65538:UXI65538"/>
    <mergeCell ref="VHD65538:VHE65538"/>
    <mergeCell ref="VQZ65538:VRA65538"/>
    <mergeCell ref="WAV65538:WAW65538"/>
    <mergeCell ref="WKR65538:WKS65538"/>
    <mergeCell ref="WUN65538:WUO65538"/>
    <mergeCell ref="A65539:L65539"/>
    <mergeCell ref="IB65539:IM65539"/>
    <mergeCell ref="RX65539:SI65539"/>
    <mergeCell ref="ABT65539:ACE65539"/>
    <mergeCell ref="ALP65539:AMA65539"/>
    <mergeCell ref="AVL65539:AVW65539"/>
    <mergeCell ref="BFH65539:BFS65539"/>
    <mergeCell ref="BPD65539:BPO65539"/>
    <mergeCell ref="BYZ65539:BZK65539"/>
    <mergeCell ref="CIV65539:CJG65539"/>
    <mergeCell ref="CSR65539:CTC65539"/>
    <mergeCell ref="DCN65539:DCY65539"/>
    <mergeCell ref="DMJ65539:DMU65539"/>
    <mergeCell ref="DWF65539:DWQ65539"/>
    <mergeCell ref="EGB65539:EGM65539"/>
    <mergeCell ref="EPX65539:EQI65539"/>
    <mergeCell ref="EZT65539:FAE65539"/>
    <mergeCell ref="FJP65539:FKA65539"/>
    <mergeCell ref="FTL65539:FTW65539"/>
    <mergeCell ref="GDH65539:GDS65539"/>
    <mergeCell ref="GND65539:GNO65539"/>
    <mergeCell ref="GWZ65539:GXK65539"/>
    <mergeCell ref="HGV65539:HHG65539"/>
    <mergeCell ref="HQR65539:HRC65539"/>
    <mergeCell ref="IAN65539:IAY65539"/>
    <mergeCell ref="IKJ65539:IKU65539"/>
    <mergeCell ref="IUF65539:IUQ65539"/>
    <mergeCell ref="JEB65539:JEM65539"/>
    <mergeCell ref="JNX65539:JOI65539"/>
    <mergeCell ref="JXT65539:JYE65539"/>
    <mergeCell ref="KHP65539:KIA65539"/>
    <mergeCell ref="KRL65539:KRW65539"/>
    <mergeCell ref="LBH65539:LBS65539"/>
    <mergeCell ref="LLD65539:LLO65539"/>
    <mergeCell ref="LUZ65539:LVK65539"/>
    <mergeCell ref="MEV65539:MFG65539"/>
    <mergeCell ref="MOR65539:MPC65539"/>
    <mergeCell ref="MYN65539:MYY65539"/>
    <mergeCell ref="NIJ65539:NIU65539"/>
    <mergeCell ref="NSF65539:NSQ65539"/>
    <mergeCell ref="OCB65539:OCM65539"/>
    <mergeCell ref="OLX65539:OMI65539"/>
    <mergeCell ref="OVT65539:OWE65539"/>
    <mergeCell ref="PFP65539:PGA65539"/>
    <mergeCell ref="PPL65539:PPW65539"/>
    <mergeCell ref="PZH65539:PZS65539"/>
    <mergeCell ref="QJD65539:QJO65539"/>
    <mergeCell ref="QSZ65539:QTK65539"/>
    <mergeCell ref="RCV65539:RDG65539"/>
    <mergeCell ref="RMR65539:RNC65539"/>
    <mergeCell ref="RWN65539:RWY65539"/>
    <mergeCell ref="SGJ65539:SGU65539"/>
    <mergeCell ref="SQF65539:SQQ65539"/>
    <mergeCell ref="TAB65539:TAM65539"/>
    <mergeCell ref="TJX65539:TKI65539"/>
    <mergeCell ref="TTT65539:TUE65539"/>
    <mergeCell ref="UDP65539:UEA65539"/>
    <mergeCell ref="UNL65539:UNW65539"/>
    <mergeCell ref="UXH65539:UXS65539"/>
    <mergeCell ref="VHD65539:VHO65539"/>
    <mergeCell ref="VQZ65539:VRK65539"/>
    <mergeCell ref="WAV65539:WBG65539"/>
    <mergeCell ref="WKR65539:WLC65539"/>
    <mergeCell ref="WUN65539:WUY65539"/>
    <mergeCell ref="A131074:B131074"/>
    <mergeCell ref="IB131074:IC131074"/>
    <mergeCell ref="RX131074:RY131074"/>
    <mergeCell ref="ABT131074:ABU131074"/>
    <mergeCell ref="ALP131074:ALQ131074"/>
    <mergeCell ref="AVL131074:AVM131074"/>
    <mergeCell ref="BFH131074:BFI131074"/>
    <mergeCell ref="BPD131074:BPE131074"/>
    <mergeCell ref="BYZ131074:BZA131074"/>
    <mergeCell ref="CIV131074:CIW131074"/>
    <mergeCell ref="CSR131074:CSS131074"/>
    <mergeCell ref="DCN131074:DCO131074"/>
    <mergeCell ref="DMJ131074:DMK131074"/>
    <mergeCell ref="DWF131074:DWG131074"/>
    <mergeCell ref="EGB131074:EGC131074"/>
    <mergeCell ref="EPX131074:EPY131074"/>
    <mergeCell ref="EZT131074:EZU131074"/>
    <mergeCell ref="FJP131074:FJQ131074"/>
    <mergeCell ref="FTL131074:FTM131074"/>
    <mergeCell ref="GDH131074:GDI131074"/>
    <mergeCell ref="GND131074:GNE131074"/>
    <mergeCell ref="GWZ131074:GXA131074"/>
    <mergeCell ref="HGV131074:HGW131074"/>
    <mergeCell ref="HQR131074:HQS131074"/>
    <mergeCell ref="IAN131074:IAO131074"/>
    <mergeCell ref="IKJ131074:IKK131074"/>
    <mergeCell ref="IUF131074:IUG131074"/>
    <mergeCell ref="JEB131074:JEC131074"/>
    <mergeCell ref="JNX131074:JNY131074"/>
    <mergeCell ref="JXT131074:JXU131074"/>
    <mergeCell ref="KHP131074:KHQ131074"/>
    <mergeCell ref="KRL131074:KRM131074"/>
    <mergeCell ref="LBH131074:LBI131074"/>
    <mergeCell ref="LLD131074:LLE131074"/>
    <mergeCell ref="LUZ131074:LVA131074"/>
    <mergeCell ref="MEV131074:MEW131074"/>
    <mergeCell ref="MOR131074:MOS131074"/>
    <mergeCell ref="MYN131074:MYO131074"/>
    <mergeCell ref="NIJ131074:NIK131074"/>
    <mergeCell ref="NSF131074:NSG131074"/>
    <mergeCell ref="OCB131074:OCC131074"/>
    <mergeCell ref="OLX131074:OLY131074"/>
    <mergeCell ref="OVT131074:OVU131074"/>
    <mergeCell ref="PFP131074:PFQ131074"/>
    <mergeCell ref="PPL131074:PPM131074"/>
    <mergeCell ref="PZH131074:PZI131074"/>
    <mergeCell ref="QJD131074:QJE131074"/>
    <mergeCell ref="QSZ131074:QTA131074"/>
    <mergeCell ref="RCV131074:RCW131074"/>
    <mergeCell ref="RMR131074:RMS131074"/>
    <mergeCell ref="RWN131074:RWO131074"/>
    <mergeCell ref="SGJ131074:SGK131074"/>
    <mergeCell ref="SQF131074:SQG131074"/>
    <mergeCell ref="TAB131074:TAC131074"/>
    <mergeCell ref="TJX131074:TJY131074"/>
    <mergeCell ref="TTT131074:TTU131074"/>
    <mergeCell ref="UDP131074:UDQ131074"/>
    <mergeCell ref="UNL131074:UNM131074"/>
    <mergeCell ref="UXH131074:UXI131074"/>
    <mergeCell ref="VHD131074:VHE131074"/>
    <mergeCell ref="VQZ131074:VRA131074"/>
    <mergeCell ref="WAV131074:WAW131074"/>
    <mergeCell ref="WKR131074:WKS131074"/>
    <mergeCell ref="WUN131074:WUO131074"/>
    <mergeCell ref="A131075:L131075"/>
    <mergeCell ref="IB131075:IM131075"/>
    <mergeCell ref="RX131075:SI131075"/>
    <mergeCell ref="ABT131075:ACE131075"/>
    <mergeCell ref="ALP131075:AMA131075"/>
    <mergeCell ref="AVL131075:AVW131075"/>
    <mergeCell ref="BFH131075:BFS131075"/>
    <mergeCell ref="BPD131075:BPO131075"/>
    <mergeCell ref="BYZ131075:BZK131075"/>
    <mergeCell ref="CIV131075:CJG131075"/>
    <mergeCell ref="CSR131075:CTC131075"/>
    <mergeCell ref="DCN131075:DCY131075"/>
    <mergeCell ref="DMJ131075:DMU131075"/>
    <mergeCell ref="DWF131075:DWQ131075"/>
    <mergeCell ref="EGB131075:EGM131075"/>
    <mergeCell ref="EPX131075:EQI131075"/>
    <mergeCell ref="EZT131075:FAE131075"/>
    <mergeCell ref="FJP131075:FKA131075"/>
    <mergeCell ref="FTL131075:FTW131075"/>
    <mergeCell ref="GDH131075:GDS131075"/>
    <mergeCell ref="GND131075:GNO131075"/>
    <mergeCell ref="GWZ131075:GXK131075"/>
    <mergeCell ref="HGV131075:HHG131075"/>
    <mergeCell ref="HQR131075:HRC131075"/>
    <mergeCell ref="IAN131075:IAY131075"/>
    <mergeCell ref="IKJ131075:IKU131075"/>
    <mergeCell ref="IUF131075:IUQ131075"/>
    <mergeCell ref="JEB131075:JEM131075"/>
    <mergeCell ref="JNX131075:JOI131075"/>
    <mergeCell ref="JXT131075:JYE131075"/>
    <mergeCell ref="KHP131075:KIA131075"/>
    <mergeCell ref="KRL131075:KRW131075"/>
    <mergeCell ref="LBH131075:LBS131075"/>
    <mergeCell ref="LLD131075:LLO131075"/>
    <mergeCell ref="LUZ131075:LVK131075"/>
    <mergeCell ref="MEV131075:MFG131075"/>
    <mergeCell ref="MOR131075:MPC131075"/>
    <mergeCell ref="MYN131075:MYY131075"/>
    <mergeCell ref="NIJ131075:NIU131075"/>
    <mergeCell ref="NSF131075:NSQ131075"/>
    <mergeCell ref="OCB131075:OCM131075"/>
    <mergeCell ref="OLX131075:OMI131075"/>
    <mergeCell ref="OVT131075:OWE131075"/>
    <mergeCell ref="PFP131075:PGA131075"/>
    <mergeCell ref="PPL131075:PPW131075"/>
    <mergeCell ref="PZH131075:PZS131075"/>
    <mergeCell ref="QJD131075:QJO131075"/>
    <mergeCell ref="QSZ131075:QTK131075"/>
    <mergeCell ref="RCV131075:RDG131075"/>
    <mergeCell ref="RMR131075:RNC131075"/>
    <mergeCell ref="RWN131075:RWY131075"/>
    <mergeCell ref="SGJ131075:SGU131075"/>
    <mergeCell ref="SQF131075:SQQ131075"/>
    <mergeCell ref="TAB131075:TAM131075"/>
    <mergeCell ref="TJX131075:TKI131075"/>
    <mergeCell ref="TTT131075:TUE131075"/>
    <mergeCell ref="UDP131075:UEA131075"/>
    <mergeCell ref="UNL131075:UNW131075"/>
    <mergeCell ref="UXH131075:UXS131075"/>
    <mergeCell ref="VHD131075:VHO131075"/>
    <mergeCell ref="VQZ131075:VRK131075"/>
    <mergeCell ref="WAV131075:WBG131075"/>
    <mergeCell ref="WKR131075:WLC131075"/>
    <mergeCell ref="WUN131075:WUY131075"/>
    <mergeCell ref="A196610:B196610"/>
    <mergeCell ref="IB196610:IC196610"/>
    <mergeCell ref="RX196610:RY196610"/>
    <mergeCell ref="ABT196610:ABU196610"/>
    <mergeCell ref="ALP196610:ALQ196610"/>
    <mergeCell ref="AVL196610:AVM196610"/>
    <mergeCell ref="BFH196610:BFI196610"/>
    <mergeCell ref="BPD196610:BPE196610"/>
    <mergeCell ref="BYZ196610:BZA196610"/>
    <mergeCell ref="CIV196610:CIW196610"/>
    <mergeCell ref="CSR196610:CSS196610"/>
    <mergeCell ref="DCN196610:DCO196610"/>
    <mergeCell ref="DMJ196610:DMK196610"/>
    <mergeCell ref="DWF196610:DWG196610"/>
    <mergeCell ref="EGB196610:EGC196610"/>
    <mergeCell ref="EPX196610:EPY196610"/>
    <mergeCell ref="EZT196610:EZU196610"/>
    <mergeCell ref="FJP196610:FJQ196610"/>
    <mergeCell ref="FTL196610:FTM196610"/>
    <mergeCell ref="GDH196610:GDI196610"/>
    <mergeCell ref="GND196610:GNE196610"/>
    <mergeCell ref="GWZ196610:GXA196610"/>
    <mergeCell ref="HGV196610:HGW196610"/>
    <mergeCell ref="HQR196610:HQS196610"/>
    <mergeCell ref="IAN196610:IAO196610"/>
    <mergeCell ref="IKJ196610:IKK196610"/>
    <mergeCell ref="IUF196610:IUG196610"/>
    <mergeCell ref="JEB196610:JEC196610"/>
    <mergeCell ref="JNX196610:JNY196610"/>
    <mergeCell ref="JXT196610:JXU196610"/>
    <mergeCell ref="KHP196610:KHQ196610"/>
    <mergeCell ref="KRL196610:KRM196610"/>
    <mergeCell ref="LBH196610:LBI196610"/>
    <mergeCell ref="LLD196610:LLE196610"/>
    <mergeCell ref="LUZ196610:LVA196610"/>
    <mergeCell ref="MEV196610:MEW196610"/>
    <mergeCell ref="MOR196610:MOS196610"/>
    <mergeCell ref="MYN196610:MYO196610"/>
    <mergeCell ref="NIJ196610:NIK196610"/>
    <mergeCell ref="NSF196610:NSG196610"/>
    <mergeCell ref="OCB196610:OCC196610"/>
    <mergeCell ref="OLX196610:OLY196610"/>
    <mergeCell ref="OVT196610:OVU196610"/>
    <mergeCell ref="PFP196610:PFQ196610"/>
    <mergeCell ref="PPL196610:PPM196610"/>
    <mergeCell ref="PZH196610:PZI196610"/>
    <mergeCell ref="QJD196610:QJE196610"/>
    <mergeCell ref="QSZ196610:QTA196610"/>
    <mergeCell ref="RCV196610:RCW196610"/>
    <mergeCell ref="RMR196610:RMS196610"/>
    <mergeCell ref="RWN196610:RWO196610"/>
    <mergeCell ref="SGJ196610:SGK196610"/>
    <mergeCell ref="SQF196610:SQG196610"/>
    <mergeCell ref="TAB196610:TAC196610"/>
    <mergeCell ref="TJX196610:TJY196610"/>
    <mergeCell ref="TTT196610:TTU196610"/>
    <mergeCell ref="UDP196610:UDQ196610"/>
    <mergeCell ref="UNL196610:UNM196610"/>
    <mergeCell ref="UXH196610:UXI196610"/>
    <mergeCell ref="VHD196610:VHE196610"/>
    <mergeCell ref="VQZ196610:VRA196610"/>
    <mergeCell ref="WAV196610:WAW196610"/>
    <mergeCell ref="WKR196610:WKS196610"/>
    <mergeCell ref="WUN196610:WUO196610"/>
    <mergeCell ref="A196611:L196611"/>
    <mergeCell ref="IB196611:IM196611"/>
    <mergeCell ref="RX196611:SI196611"/>
    <mergeCell ref="ABT196611:ACE196611"/>
    <mergeCell ref="ALP196611:AMA196611"/>
    <mergeCell ref="AVL196611:AVW196611"/>
    <mergeCell ref="BFH196611:BFS196611"/>
    <mergeCell ref="BPD196611:BPO196611"/>
    <mergeCell ref="BYZ196611:BZK196611"/>
    <mergeCell ref="CIV196611:CJG196611"/>
    <mergeCell ref="CSR196611:CTC196611"/>
    <mergeCell ref="DCN196611:DCY196611"/>
    <mergeCell ref="DMJ196611:DMU196611"/>
    <mergeCell ref="DWF196611:DWQ196611"/>
    <mergeCell ref="EGB196611:EGM196611"/>
    <mergeCell ref="EPX196611:EQI196611"/>
    <mergeCell ref="EZT196611:FAE196611"/>
    <mergeCell ref="FJP196611:FKA196611"/>
    <mergeCell ref="FTL196611:FTW196611"/>
    <mergeCell ref="GDH196611:GDS196611"/>
    <mergeCell ref="GND196611:GNO196611"/>
    <mergeCell ref="GWZ196611:GXK196611"/>
    <mergeCell ref="HGV196611:HHG196611"/>
    <mergeCell ref="HQR196611:HRC196611"/>
    <mergeCell ref="IAN196611:IAY196611"/>
    <mergeCell ref="IKJ196611:IKU196611"/>
    <mergeCell ref="IUF196611:IUQ196611"/>
    <mergeCell ref="JEB196611:JEM196611"/>
    <mergeCell ref="JNX196611:JOI196611"/>
    <mergeCell ref="JXT196611:JYE196611"/>
    <mergeCell ref="KHP196611:KIA196611"/>
    <mergeCell ref="KRL196611:KRW196611"/>
    <mergeCell ref="LBH196611:LBS196611"/>
    <mergeCell ref="LLD196611:LLO196611"/>
    <mergeCell ref="LUZ196611:LVK196611"/>
    <mergeCell ref="MEV196611:MFG196611"/>
    <mergeCell ref="MOR196611:MPC196611"/>
    <mergeCell ref="MYN196611:MYY196611"/>
    <mergeCell ref="NIJ196611:NIU196611"/>
    <mergeCell ref="NSF196611:NSQ196611"/>
    <mergeCell ref="OCB196611:OCM196611"/>
    <mergeCell ref="OLX196611:OMI196611"/>
    <mergeCell ref="OVT196611:OWE196611"/>
    <mergeCell ref="PFP196611:PGA196611"/>
    <mergeCell ref="PPL196611:PPW196611"/>
    <mergeCell ref="PZH196611:PZS196611"/>
    <mergeCell ref="QJD196611:QJO196611"/>
    <mergeCell ref="QSZ196611:QTK196611"/>
    <mergeCell ref="RCV196611:RDG196611"/>
    <mergeCell ref="RMR196611:RNC196611"/>
    <mergeCell ref="RWN196611:RWY196611"/>
    <mergeCell ref="SGJ196611:SGU196611"/>
    <mergeCell ref="SQF196611:SQQ196611"/>
    <mergeCell ref="TAB196611:TAM196611"/>
    <mergeCell ref="TJX196611:TKI196611"/>
    <mergeCell ref="TTT196611:TUE196611"/>
    <mergeCell ref="UDP196611:UEA196611"/>
    <mergeCell ref="UNL196611:UNW196611"/>
    <mergeCell ref="UXH196611:UXS196611"/>
    <mergeCell ref="VHD196611:VHO196611"/>
    <mergeCell ref="VQZ196611:VRK196611"/>
    <mergeCell ref="WAV196611:WBG196611"/>
    <mergeCell ref="WKR196611:WLC196611"/>
    <mergeCell ref="WUN196611:WUY196611"/>
    <mergeCell ref="A262146:B262146"/>
    <mergeCell ref="IB262146:IC262146"/>
    <mergeCell ref="RX262146:RY262146"/>
    <mergeCell ref="ABT262146:ABU262146"/>
    <mergeCell ref="ALP262146:ALQ262146"/>
    <mergeCell ref="AVL262146:AVM262146"/>
    <mergeCell ref="BFH262146:BFI262146"/>
    <mergeCell ref="BPD262146:BPE262146"/>
    <mergeCell ref="BYZ262146:BZA262146"/>
    <mergeCell ref="CIV262146:CIW262146"/>
    <mergeCell ref="CSR262146:CSS262146"/>
    <mergeCell ref="DCN262146:DCO262146"/>
    <mergeCell ref="DMJ262146:DMK262146"/>
    <mergeCell ref="DWF262146:DWG262146"/>
    <mergeCell ref="EGB262146:EGC262146"/>
    <mergeCell ref="EPX262146:EPY262146"/>
    <mergeCell ref="EZT262146:EZU262146"/>
    <mergeCell ref="FJP262146:FJQ262146"/>
    <mergeCell ref="FTL262146:FTM262146"/>
    <mergeCell ref="GDH262146:GDI262146"/>
    <mergeCell ref="GND262146:GNE262146"/>
    <mergeCell ref="GWZ262146:GXA262146"/>
    <mergeCell ref="HGV262146:HGW262146"/>
    <mergeCell ref="HQR262146:HQS262146"/>
    <mergeCell ref="IAN262146:IAO262146"/>
    <mergeCell ref="IKJ262146:IKK262146"/>
    <mergeCell ref="IUF262146:IUG262146"/>
    <mergeCell ref="JEB262146:JEC262146"/>
    <mergeCell ref="JNX262146:JNY262146"/>
    <mergeCell ref="JXT262146:JXU262146"/>
    <mergeCell ref="KHP262146:KHQ262146"/>
    <mergeCell ref="KRL262146:KRM262146"/>
    <mergeCell ref="LBH262146:LBI262146"/>
    <mergeCell ref="LLD262146:LLE262146"/>
    <mergeCell ref="LUZ262146:LVA262146"/>
    <mergeCell ref="MEV262146:MEW262146"/>
    <mergeCell ref="MOR262146:MOS262146"/>
    <mergeCell ref="MYN262146:MYO262146"/>
    <mergeCell ref="NIJ262146:NIK262146"/>
    <mergeCell ref="NSF262146:NSG262146"/>
    <mergeCell ref="OCB262146:OCC262146"/>
    <mergeCell ref="OLX262146:OLY262146"/>
    <mergeCell ref="OVT262146:OVU262146"/>
    <mergeCell ref="PFP262146:PFQ262146"/>
    <mergeCell ref="PPL262146:PPM262146"/>
    <mergeCell ref="PZH262146:PZI262146"/>
    <mergeCell ref="QJD262146:QJE262146"/>
    <mergeCell ref="QSZ262146:QTA262146"/>
    <mergeCell ref="RCV262146:RCW262146"/>
    <mergeCell ref="RMR262146:RMS262146"/>
    <mergeCell ref="RWN262146:RWO262146"/>
    <mergeCell ref="SGJ262146:SGK262146"/>
    <mergeCell ref="SQF262146:SQG262146"/>
    <mergeCell ref="TAB262146:TAC262146"/>
    <mergeCell ref="TJX262146:TJY262146"/>
    <mergeCell ref="TTT262146:TTU262146"/>
    <mergeCell ref="UDP262146:UDQ262146"/>
    <mergeCell ref="UNL262146:UNM262146"/>
    <mergeCell ref="UXH262146:UXI262146"/>
    <mergeCell ref="VHD262146:VHE262146"/>
    <mergeCell ref="VQZ262146:VRA262146"/>
    <mergeCell ref="WAV262146:WAW262146"/>
    <mergeCell ref="WKR262146:WKS262146"/>
    <mergeCell ref="WUN262146:WUO262146"/>
    <mergeCell ref="A262147:L262147"/>
    <mergeCell ref="IB262147:IM262147"/>
    <mergeCell ref="RX262147:SI262147"/>
    <mergeCell ref="ABT262147:ACE262147"/>
    <mergeCell ref="ALP262147:AMA262147"/>
    <mergeCell ref="AVL262147:AVW262147"/>
    <mergeCell ref="BFH262147:BFS262147"/>
    <mergeCell ref="BPD262147:BPO262147"/>
    <mergeCell ref="BYZ262147:BZK262147"/>
    <mergeCell ref="CIV262147:CJG262147"/>
    <mergeCell ref="CSR262147:CTC262147"/>
    <mergeCell ref="DCN262147:DCY262147"/>
    <mergeCell ref="DMJ262147:DMU262147"/>
    <mergeCell ref="DWF262147:DWQ262147"/>
    <mergeCell ref="EGB262147:EGM262147"/>
    <mergeCell ref="EPX262147:EQI262147"/>
    <mergeCell ref="EZT262147:FAE262147"/>
    <mergeCell ref="FJP262147:FKA262147"/>
    <mergeCell ref="FTL262147:FTW262147"/>
    <mergeCell ref="GDH262147:GDS262147"/>
    <mergeCell ref="GND262147:GNO262147"/>
    <mergeCell ref="GWZ262147:GXK262147"/>
    <mergeCell ref="HGV262147:HHG262147"/>
    <mergeCell ref="HQR262147:HRC262147"/>
    <mergeCell ref="IAN262147:IAY262147"/>
    <mergeCell ref="IKJ262147:IKU262147"/>
    <mergeCell ref="IUF262147:IUQ262147"/>
    <mergeCell ref="JEB262147:JEM262147"/>
    <mergeCell ref="JNX262147:JOI262147"/>
    <mergeCell ref="JXT262147:JYE262147"/>
    <mergeCell ref="KHP262147:KIA262147"/>
    <mergeCell ref="KRL262147:KRW262147"/>
    <mergeCell ref="LBH262147:LBS262147"/>
    <mergeCell ref="LLD262147:LLO262147"/>
    <mergeCell ref="LUZ262147:LVK262147"/>
    <mergeCell ref="MEV262147:MFG262147"/>
    <mergeCell ref="MOR262147:MPC262147"/>
    <mergeCell ref="MYN262147:MYY262147"/>
    <mergeCell ref="NIJ262147:NIU262147"/>
    <mergeCell ref="NSF262147:NSQ262147"/>
    <mergeCell ref="OCB262147:OCM262147"/>
    <mergeCell ref="OLX262147:OMI262147"/>
    <mergeCell ref="OVT262147:OWE262147"/>
    <mergeCell ref="PFP262147:PGA262147"/>
    <mergeCell ref="PPL262147:PPW262147"/>
    <mergeCell ref="PZH262147:PZS262147"/>
    <mergeCell ref="QJD262147:QJO262147"/>
    <mergeCell ref="QSZ262147:QTK262147"/>
    <mergeCell ref="RCV262147:RDG262147"/>
    <mergeCell ref="RMR262147:RNC262147"/>
    <mergeCell ref="RWN262147:RWY262147"/>
    <mergeCell ref="SGJ262147:SGU262147"/>
    <mergeCell ref="SQF262147:SQQ262147"/>
    <mergeCell ref="TAB262147:TAM262147"/>
    <mergeCell ref="TJX262147:TKI262147"/>
    <mergeCell ref="TTT262147:TUE262147"/>
    <mergeCell ref="UDP262147:UEA262147"/>
    <mergeCell ref="UNL262147:UNW262147"/>
    <mergeCell ref="UXH262147:UXS262147"/>
    <mergeCell ref="VHD262147:VHO262147"/>
    <mergeCell ref="VQZ262147:VRK262147"/>
    <mergeCell ref="WAV262147:WBG262147"/>
    <mergeCell ref="WKR262147:WLC262147"/>
    <mergeCell ref="WUN262147:WUY262147"/>
    <mergeCell ref="A327682:B327682"/>
    <mergeCell ref="IB327682:IC327682"/>
    <mergeCell ref="RX327682:RY327682"/>
    <mergeCell ref="ABT327682:ABU327682"/>
    <mergeCell ref="ALP327682:ALQ327682"/>
    <mergeCell ref="AVL327682:AVM327682"/>
    <mergeCell ref="BFH327682:BFI327682"/>
    <mergeCell ref="BPD327682:BPE327682"/>
    <mergeCell ref="BYZ327682:BZA327682"/>
    <mergeCell ref="CIV327682:CIW327682"/>
    <mergeCell ref="CSR327682:CSS327682"/>
    <mergeCell ref="DCN327682:DCO327682"/>
    <mergeCell ref="DMJ327682:DMK327682"/>
    <mergeCell ref="DWF327682:DWG327682"/>
    <mergeCell ref="EGB327682:EGC327682"/>
    <mergeCell ref="EPX327682:EPY327682"/>
    <mergeCell ref="EZT327682:EZU327682"/>
    <mergeCell ref="FJP327682:FJQ327682"/>
    <mergeCell ref="FTL327682:FTM327682"/>
    <mergeCell ref="GDH327682:GDI327682"/>
    <mergeCell ref="GND327682:GNE327682"/>
    <mergeCell ref="GWZ327682:GXA327682"/>
    <mergeCell ref="HGV327682:HGW327682"/>
    <mergeCell ref="HQR327682:HQS327682"/>
    <mergeCell ref="IAN327682:IAO327682"/>
    <mergeCell ref="IKJ327682:IKK327682"/>
    <mergeCell ref="IUF327682:IUG327682"/>
    <mergeCell ref="JEB327682:JEC327682"/>
    <mergeCell ref="JNX327682:JNY327682"/>
    <mergeCell ref="JXT327682:JXU327682"/>
    <mergeCell ref="KHP327682:KHQ327682"/>
    <mergeCell ref="KRL327682:KRM327682"/>
    <mergeCell ref="LBH327682:LBI327682"/>
    <mergeCell ref="LLD327682:LLE327682"/>
    <mergeCell ref="LUZ327682:LVA327682"/>
    <mergeCell ref="MEV327682:MEW327682"/>
    <mergeCell ref="MOR327682:MOS327682"/>
    <mergeCell ref="MYN327682:MYO327682"/>
    <mergeCell ref="NIJ327682:NIK327682"/>
    <mergeCell ref="NSF327682:NSG327682"/>
    <mergeCell ref="OCB327682:OCC327682"/>
    <mergeCell ref="OLX327682:OLY327682"/>
    <mergeCell ref="OVT327682:OVU327682"/>
    <mergeCell ref="PFP327682:PFQ327682"/>
    <mergeCell ref="PPL327682:PPM327682"/>
    <mergeCell ref="PZH327682:PZI327682"/>
    <mergeCell ref="QJD327682:QJE327682"/>
    <mergeCell ref="QSZ327682:QTA327682"/>
    <mergeCell ref="RCV327682:RCW327682"/>
    <mergeCell ref="RMR327682:RMS327682"/>
    <mergeCell ref="RWN327682:RWO327682"/>
    <mergeCell ref="SGJ327682:SGK327682"/>
    <mergeCell ref="SQF327682:SQG327682"/>
    <mergeCell ref="TAB327682:TAC327682"/>
    <mergeCell ref="TJX327682:TJY327682"/>
    <mergeCell ref="TTT327682:TTU327682"/>
    <mergeCell ref="UDP327682:UDQ327682"/>
    <mergeCell ref="UNL327682:UNM327682"/>
    <mergeCell ref="UXH327682:UXI327682"/>
    <mergeCell ref="VHD327682:VHE327682"/>
    <mergeCell ref="VQZ327682:VRA327682"/>
    <mergeCell ref="WAV327682:WAW327682"/>
    <mergeCell ref="WKR327682:WKS327682"/>
    <mergeCell ref="WUN327682:WUO327682"/>
    <mergeCell ref="A327683:L327683"/>
    <mergeCell ref="IB327683:IM327683"/>
    <mergeCell ref="RX327683:SI327683"/>
    <mergeCell ref="ABT327683:ACE327683"/>
    <mergeCell ref="ALP327683:AMA327683"/>
    <mergeCell ref="AVL327683:AVW327683"/>
    <mergeCell ref="BFH327683:BFS327683"/>
    <mergeCell ref="BPD327683:BPO327683"/>
    <mergeCell ref="BYZ327683:BZK327683"/>
    <mergeCell ref="CIV327683:CJG327683"/>
    <mergeCell ref="CSR327683:CTC327683"/>
    <mergeCell ref="DCN327683:DCY327683"/>
    <mergeCell ref="DMJ327683:DMU327683"/>
    <mergeCell ref="DWF327683:DWQ327683"/>
    <mergeCell ref="EGB327683:EGM327683"/>
    <mergeCell ref="EPX327683:EQI327683"/>
    <mergeCell ref="EZT327683:FAE327683"/>
    <mergeCell ref="FJP327683:FKA327683"/>
    <mergeCell ref="FTL327683:FTW327683"/>
    <mergeCell ref="GDH327683:GDS327683"/>
    <mergeCell ref="GND327683:GNO327683"/>
    <mergeCell ref="GWZ327683:GXK327683"/>
    <mergeCell ref="HGV327683:HHG327683"/>
    <mergeCell ref="HQR327683:HRC327683"/>
    <mergeCell ref="IAN327683:IAY327683"/>
    <mergeCell ref="IKJ327683:IKU327683"/>
    <mergeCell ref="IUF327683:IUQ327683"/>
    <mergeCell ref="JEB327683:JEM327683"/>
    <mergeCell ref="JNX327683:JOI327683"/>
    <mergeCell ref="JXT327683:JYE327683"/>
    <mergeCell ref="KHP327683:KIA327683"/>
    <mergeCell ref="KRL327683:KRW327683"/>
    <mergeCell ref="LBH327683:LBS327683"/>
    <mergeCell ref="LLD327683:LLO327683"/>
    <mergeCell ref="LUZ327683:LVK327683"/>
    <mergeCell ref="MEV327683:MFG327683"/>
    <mergeCell ref="MOR327683:MPC327683"/>
    <mergeCell ref="MYN327683:MYY327683"/>
    <mergeCell ref="NIJ327683:NIU327683"/>
    <mergeCell ref="NSF327683:NSQ327683"/>
    <mergeCell ref="OCB327683:OCM327683"/>
    <mergeCell ref="OLX327683:OMI327683"/>
    <mergeCell ref="OVT327683:OWE327683"/>
    <mergeCell ref="PFP327683:PGA327683"/>
    <mergeCell ref="PPL327683:PPW327683"/>
    <mergeCell ref="PZH327683:PZS327683"/>
    <mergeCell ref="QJD327683:QJO327683"/>
    <mergeCell ref="QSZ327683:QTK327683"/>
    <mergeCell ref="RCV327683:RDG327683"/>
    <mergeCell ref="RMR327683:RNC327683"/>
    <mergeCell ref="RWN327683:RWY327683"/>
    <mergeCell ref="SGJ327683:SGU327683"/>
    <mergeCell ref="SQF327683:SQQ327683"/>
    <mergeCell ref="TAB327683:TAM327683"/>
    <mergeCell ref="TJX327683:TKI327683"/>
    <mergeCell ref="TTT327683:TUE327683"/>
    <mergeCell ref="UDP327683:UEA327683"/>
    <mergeCell ref="UNL327683:UNW327683"/>
    <mergeCell ref="UXH327683:UXS327683"/>
    <mergeCell ref="VHD327683:VHO327683"/>
    <mergeCell ref="VQZ327683:VRK327683"/>
    <mergeCell ref="WAV327683:WBG327683"/>
    <mergeCell ref="WKR327683:WLC327683"/>
    <mergeCell ref="WUN327683:WUY327683"/>
    <mergeCell ref="A393218:B393218"/>
    <mergeCell ref="IB393218:IC393218"/>
    <mergeCell ref="RX393218:RY393218"/>
    <mergeCell ref="ABT393218:ABU393218"/>
    <mergeCell ref="ALP393218:ALQ393218"/>
    <mergeCell ref="AVL393218:AVM393218"/>
    <mergeCell ref="BFH393218:BFI393218"/>
    <mergeCell ref="BPD393218:BPE393218"/>
    <mergeCell ref="BYZ393218:BZA393218"/>
    <mergeCell ref="CIV393218:CIW393218"/>
    <mergeCell ref="CSR393218:CSS393218"/>
    <mergeCell ref="DCN393218:DCO393218"/>
    <mergeCell ref="DMJ393218:DMK393218"/>
    <mergeCell ref="DWF393218:DWG393218"/>
    <mergeCell ref="EGB393218:EGC393218"/>
    <mergeCell ref="EPX393218:EPY393218"/>
    <mergeCell ref="EZT393218:EZU393218"/>
    <mergeCell ref="FJP393218:FJQ393218"/>
    <mergeCell ref="FTL393218:FTM393218"/>
    <mergeCell ref="GDH393218:GDI393218"/>
    <mergeCell ref="GND393218:GNE393218"/>
    <mergeCell ref="GWZ393218:GXA393218"/>
    <mergeCell ref="HGV393218:HGW393218"/>
    <mergeCell ref="HQR393218:HQS393218"/>
    <mergeCell ref="IAN393218:IAO393218"/>
    <mergeCell ref="IKJ393218:IKK393218"/>
    <mergeCell ref="IUF393218:IUG393218"/>
    <mergeCell ref="JEB393218:JEC393218"/>
    <mergeCell ref="JNX393218:JNY393218"/>
    <mergeCell ref="JXT393218:JXU393218"/>
    <mergeCell ref="KHP393218:KHQ393218"/>
    <mergeCell ref="KRL393218:KRM393218"/>
    <mergeCell ref="LBH393218:LBI393218"/>
    <mergeCell ref="LLD393218:LLE393218"/>
    <mergeCell ref="LUZ393218:LVA393218"/>
    <mergeCell ref="MEV393218:MEW393218"/>
    <mergeCell ref="MOR393218:MOS393218"/>
    <mergeCell ref="MYN393218:MYO393218"/>
    <mergeCell ref="NIJ393218:NIK393218"/>
    <mergeCell ref="NSF393218:NSG393218"/>
    <mergeCell ref="OCB393218:OCC393218"/>
    <mergeCell ref="OLX393218:OLY393218"/>
    <mergeCell ref="OVT393218:OVU393218"/>
    <mergeCell ref="PFP393218:PFQ393218"/>
    <mergeCell ref="PPL393218:PPM393218"/>
    <mergeCell ref="PZH393218:PZI393218"/>
    <mergeCell ref="QJD393218:QJE393218"/>
    <mergeCell ref="QSZ393218:QTA393218"/>
    <mergeCell ref="RCV393218:RCW393218"/>
    <mergeCell ref="RMR393218:RMS393218"/>
    <mergeCell ref="RWN393218:RWO393218"/>
    <mergeCell ref="SGJ393218:SGK393218"/>
    <mergeCell ref="SQF393218:SQG393218"/>
    <mergeCell ref="TAB393218:TAC393218"/>
    <mergeCell ref="TJX393218:TJY393218"/>
    <mergeCell ref="TTT393218:TTU393218"/>
    <mergeCell ref="UDP393218:UDQ393218"/>
    <mergeCell ref="UNL393218:UNM393218"/>
    <mergeCell ref="UXH393218:UXI393218"/>
    <mergeCell ref="VHD393218:VHE393218"/>
    <mergeCell ref="VQZ393218:VRA393218"/>
    <mergeCell ref="WAV393218:WAW393218"/>
    <mergeCell ref="WKR393218:WKS393218"/>
    <mergeCell ref="WUN393218:WUO393218"/>
    <mergeCell ref="A393219:L393219"/>
    <mergeCell ref="IB393219:IM393219"/>
    <mergeCell ref="RX393219:SI393219"/>
    <mergeCell ref="ABT393219:ACE393219"/>
    <mergeCell ref="ALP393219:AMA393219"/>
    <mergeCell ref="AVL393219:AVW393219"/>
    <mergeCell ref="BFH393219:BFS393219"/>
    <mergeCell ref="BPD393219:BPO393219"/>
    <mergeCell ref="BYZ393219:BZK393219"/>
    <mergeCell ref="CIV393219:CJG393219"/>
    <mergeCell ref="CSR393219:CTC393219"/>
    <mergeCell ref="DCN393219:DCY393219"/>
    <mergeCell ref="DMJ393219:DMU393219"/>
    <mergeCell ref="DWF393219:DWQ393219"/>
    <mergeCell ref="EGB393219:EGM393219"/>
    <mergeCell ref="EPX393219:EQI393219"/>
    <mergeCell ref="EZT393219:FAE393219"/>
    <mergeCell ref="FJP393219:FKA393219"/>
    <mergeCell ref="FTL393219:FTW393219"/>
    <mergeCell ref="GDH393219:GDS393219"/>
    <mergeCell ref="GND393219:GNO393219"/>
    <mergeCell ref="GWZ393219:GXK393219"/>
    <mergeCell ref="HGV393219:HHG393219"/>
    <mergeCell ref="HQR393219:HRC393219"/>
    <mergeCell ref="IAN393219:IAY393219"/>
    <mergeCell ref="IKJ393219:IKU393219"/>
    <mergeCell ref="IUF393219:IUQ393219"/>
    <mergeCell ref="JEB393219:JEM393219"/>
    <mergeCell ref="JNX393219:JOI393219"/>
    <mergeCell ref="JXT393219:JYE393219"/>
    <mergeCell ref="KHP393219:KIA393219"/>
    <mergeCell ref="KRL393219:KRW393219"/>
    <mergeCell ref="LBH393219:LBS393219"/>
    <mergeCell ref="LLD393219:LLO393219"/>
    <mergeCell ref="LUZ393219:LVK393219"/>
    <mergeCell ref="MEV393219:MFG393219"/>
    <mergeCell ref="MOR393219:MPC393219"/>
    <mergeCell ref="MYN393219:MYY393219"/>
    <mergeCell ref="NIJ393219:NIU393219"/>
    <mergeCell ref="NSF393219:NSQ393219"/>
    <mergeCell ref="OCB393219:OCM393219"/>
    <mergeCell ref="OLX393219:OMI393219"/>
    <mergeCell ref="OVT393219:OWE393219"/>
    <mergeCell ref="PFP393219:PGA393219"/>
    <mergeCell ref="PPL393219:PPW393219"/>
    <mergeCell ref="PZH393219:PZS393219"/>
    <mergeCell ref="QJD393219:QJO393219"/>
    <mergeCell ref="QSZ393219:QTK393219"/>
    <mergeCell ref="RCV393219:RDG393219"/>
    <mergeCell ref="RMR393219:RNC393219"/>
    <mergeCell ref="RWN393219:RWY393219"/>
    <mergeCell ref="SGJ393219:SGU393219"/>
    <mergeCell ref="SQF393219:SQQ393219"/>
    <mergeCell ref="TAB393219:TAM393219"/>
    <mergeCell ref="TJX393219:TKI393219"/>
    <mergeCell ref="TTT393219:TUE393219"/>
    <mergeCell ref="UDP393219:UEA393219"/>
    <mergeCell ref="UNL393219:UNW393219"/>
    <mergeCell ref="UXH393219:UXS393219"/>
    <mergeCell ref="VHD393219:VHO393219"/>
    <mergeCell ref="VQZ393219:VRK393219"/>
    <mergeCell ref="WAV393219:WBG393219"/>
    <mergeCell ref="WKR393219:WLC393219"/>
    <mergeCell ref="WUN393219:WUY393219"/>
    <mergeCell ref="A458754:B458754"/>
    <mergeCell ref="IB458754:IC458754"/>
    <mergeCell ref="RX458754:RY458754"/>
    <mergeCell ref="ABT458754:ABU458754"/>
    <mergeCell ref="ALP458754:ALQ458754"/>
    <mergeCell ref="AVL458754:AVM458754"/>
    <mergeCell ref="BFH458754:BFI458754"/>
    <mergeCell ref="BPD458754:BPE458754"/>
    <mergeCell ref="BYZ458754:BZA458754"/>
    <mergeCell ref="CIV458754:CIW458754"/>
    <mergeCell ref="CSR458754:CSS458754"/>
    <mergeCell ref="DCN458754:DCO458754"/>
    <mergeCell ref="DMJ458754:DMK458754"/>
    <mergeCell ref="DWF458754:DWG458754"/>
    <mergeCell ref="EGB458754:EGC458754"/>
    <mergeCell ref="EPX458754:EPY458754"/>
    <mergeCell ref="EZT458754:EZU458754"/>
    <mergeCell ref="FJP458754:FJQ458754"/>
    <mergeCell ref="FTL458754:FTM458754"/>
    <mergeCell ref="GDH458754:GDI458754"/>
    <mergeCell ref="GND458754:GNE458754"/>
    <mergeCell ref="GWZ458754:GXA458754"/>
    <mergeCell ref="HGV458754:HGW458754"/>
    <mergeCell ref="HQR458754:HQS458754"/>
    <mergeCell ref="IAN458754:IAO458754"/>
    <mergeCell ref="IKJ458754:IKK458754"/>
    <mergeCell ref="IUF458754:IUG458754"/>
    <mergeCell ref="JEB458754:JEC458754"/>
    <mergeCell ref="JNX458754:JNY458754"/>
    <mergeCell ref="JXT458754:JXU458754"/>
    <mergeCell ref="KHP458754:KHQ458754"/>
    <mergeCell ref="KRL458754:KRM458754"/>
    <mergeCell ref="LBH458754:LBI458754"/>
    <mergeCell ref="LLD458754:LLE458754"/>
    <mergeCell ref="LUZ458754:LVA458754"/>
    <mergeCell ref="MEV458754:MEW458754"/>
    <mergeCell ref="MOR458754:MOS458754"/>
    <mergeCell ref="MYN458754:MYO458754"/>
    <mergeCell ref="NIJ458754:NIK458754"/>
    <mergeCell ref="NSF458754:NSG458754"/>
    <mergeCell ref="OCB458754:OCC458754"/>
    <mergeCell ref="OLX458754:OLY458754"/>
    <mergeCell ref="OVT458754:OVU458754"/>
    <mergeCell ref="PFP458754:PFQ458754"/>
    <mergeCell ref="PPL458754:PPM458754"/>
    <mergeCell ref="PZH458754:PZI458754"/>
    <mergeCell ref="QJD458754:QJE458754"/>
    <mergeCell ref="QSZ458754:QTA458754"/>
    <mergeCell ref="RCV458754:RCW458754"/>
    <mergeCell ref="RMR458754:RMS458754"/>
    <mergeCell ref="RWN458754:RWO458754"/>
    <mergeCell ref="SGJ458754:SGK458754"/>
    <mergeCell ref="SQF458754:SQG458754"/>
    <mergeCell ref="TAB458754:TAC458754"/>
    <mergeCell ref="TJX458754:TJY458754"/>
    <mergeCell ref="TTT458754:TTU458754"/>
    <mergeCell ref="UDP458754:UDQ458754"/>
    <mergeCell ref="UNL458754:UNM458754"/>
    <mergeCell ref="UXH458754:UXI458754"/>
    <mergeCell ref="VHD458754:VHE458754"/>
    <mergeCell ref="VQZ458754:VRA458754"/>
    <mergeCell ref="WAV458754:WAW458754"/>
    <mergeCell ref="WKR458754:WKS458754"/>
    <mergeCell ref="WUN458754:WUO458754"/>
    <mergeCell ref="A458755:L458755"/>
    <mergeCell ref="IB458755:IM458755"/>
    <mergeCell ref="RX458755:SI458755"/>
    <mergeCell ref="ABT458755:ACE458755"/>
    <mergeCell ref="ALP458755:AMA458755"/>
    <mergeCell ref="AVL458755:AVW458755"/>
    <mergeCell ref="BFH458755:BFS458755"/>
    <mergeCell ref="BPD458755:BPO458755"/>
    <mergeCell ref="BYZ458755:BZK458755"/>
    <mergeCell ref="CIV458755:CJG458755"/>
    <mergeCell ref="CSR458755:CTC458755"/>
    <mergeCell ref="DCN458755:DCY458755"/>
    <mergeCell ref="DMJ458755:DMU458755"/>
    <mergeCell ref="DWF458755:DWQ458755"/>
    <mergeCell ref="EGB458755:EGM458755"/>
    <mergeCell ref="EPX458755:EQI458755"/>
    <mergeCell ref="EZT458755:FAE458755"/>
    <mergeCell ref="FJP458755:FKA458755"/>
    <mergeCell ref="FTL458755:FTW458755"/>
    <mergeCell ref="GDH458755:GDS458755"/>
    <mergeCell ref="GND458755:GNO458755"/>
    <mergeCell ref="GWZ458755:GXK458755"/>
    <mergeCell ref="HGV458755:HHG458755"/>
    <mergeCell ref="HQR458755:HRC458755"/>
    <mergeCell ref="IAN458755:IAY458755"/>
    <mergeCell ref="IKJ458755:IKU458755"/>
    <mergeCell ref="IUF458755:IUQ458755"/>
    <mergeCell ref="JEB458755:JEM458755"/>
    <mergeCell ref="JNX458755:JOI458755"/>
    <mergeCell ref="JXT458755:JYE458755"/>
    <mergeCell ref="KHP458755:KIA458755"/>
    <mergeCell ref="KRL458755:KRW458755"/>
    <mergeCell ref="LBH458755:LBS458755"/>
    <mergeCell ref="LLD458755:LLO458755"/>
    <mergeCell ref="LUZ458755:LVK458755"/>
    <mergeCell ref="MEV458755:MFG458755"/>
    <mergeCell ref="MOR458755:MPC458755"/>
    <mergeCell ref="MYN458755:MYY458755"/>
    <mergeCell ref="NIJ458755:NIU458755"/>
    <mergeCell ref="NSF458755:NSQ458755"/>
    <mergeCell ref="OCB458755:OCM458755"/>
    <mergeCell ref="OLX458755:OMI458755"/>
    <mergeCell ref="OVT458755:OWE458755"/>
    <mergeCell ref="PFP458755:PGA458755"/>
    <mergeCell ref="PPL458755:PPW458755"/>
    <mergeCell ref="PZH458755:PZS458755"/>
    <mergeCell ref="QJD458755:QJO458755"/>
    <mergeCell ref="QSZ458755:QTK458755"/>
    <mergeCell ref="RCV458755:RDG458755"/>
    <mergeCell ref="RMR458755:RNC458755"/>
    <mergeCell ref="RWN458755:RWY458755"/>
    <mergeCell ref="SGJ458755:SGU458755"/>
    <mergeCell ref="SQF458755:SQQ458755"/>
    <mergeCell ref="TAB458755:TAM458755"/>
    <mergeCell ref="TJX458755:TKI458755"/>
    <mergeCell ref="TTT458755:TUE458755"/>
    <mergeCell ref="UDP458755:UEA458755"/>
    <mergeCell ref="UNL458755:UNW458755"/>
    <mergeCell ref="UXH458755:UXS458755"/>
    <mergeCell ref="VHD458755:VHO458755"/>
    <mergeCell ref="VQZ458755:VRK458755"/>
    <mergeCell ref="WAV458755:WBG458755"/>
    <mergeCell ref="WKR458755:WLC458755"/>
    <mergeCell ref="WUN458755:WUY458755"/>
    <mergeCell ref="A524290:B524290"/>
    <mergeCell ref="IB524290:IC524290"/>
    <mergeCell ref="RX524290:RY524290"/>
    <mergeCell ref="ABT524290:ABU524290"/>
    <mergeCell ref="ALP524290:ALQ524290"/>
    <mergeCell ref="AVL524290:AVM524290"/>
    <mergeCell ref="BFH524290:BFI524290"/>
    <mergeCell ref="BPD524290:BPE524290"/>
    <mergeCell ref="BYZ524290:BZA524290"/>
    <mergeCell ref="CIV524290:CIW524290"/>
    <mergeCell ref="CSR524290:CSS524290"/>
    <mergeCell ref="DCN524290:DCO524290"/>
    <mergeCell ref="DMJ524290:DMK524290"/>
    <mergeCell ref="DWF524290:DWG524290"/>
    <mergeCell ref="EGB524290:EGC524290"/>
    <mergeCell ref="EPX524290:EPY524290"/>
    <mergeCell ref="EZT524290:EZU524290"/>
    <mergeCell ref="FJP524290:FJQ524290"/>
    <mergeCell ref="FTL524290:FTM524290"/>
    <mergeCell ref="GDH524290:GDI524290"/>
    <mergeCell ref="GND524290:GNE524290"/>
    <mergeCell ref="GWZ524290:GXA524290"/>
    <mergeCell ref="HGV524290:HGW524290"/>
    <mergeCell ref="HQR524290:HQS524290"/>
    <mergeCell ref="IAN524290:IAO524290"/>
    <mergeCell ref="IKJ524290:IKK524290"/>
    <mergeCell ref="IUF524290:IUG524290"/>
    <mergeCell ref="JEB524290:JEC524290"/>
    <mergeCell ref="JNX524290:JNY524290"/>
    <mergeCell ref="JXT524290:JXU524290"/>
    <mergeCell ref="KHP524290:KHQ524290"/>
    <mergeCell ref="KRL524290:KRM524290"/>
    <mergeCell ref="LBH524290:LBI524290"/>
    <mergeCell ref="LLD524290:LLE524290"/>
    <mergeCell ref="LUZ524290:LVA524290"/>
    <mergeCell ref="MEV524290:MEW524290"/>
    <mergeCell ref="MOR524290:MOS524290"/>
    <mergeCell ref="MYN524290:MYO524290"/>
    <mergeCell ref="NIJ524290:NIK524290"/>
    <mergeCell ref="NSF524290:NSG524290"/>
    <mergeCell ref="OCB524290:OCC524290"/>
    <mergeCell ref="OLX524290:OLY524290"/>
    <mergeCell ref="OVT524290:OVU524290"/>
    <mergeCell ref="PFP524290:PFQ524290"/>
    <mergeCell ref="PPL524290:PPM524290"/>
    <mergeCell ref="PZH524290:PZI524290"/>
    <mergeCell ref="QJD524290:QJE524290"/>
    <mergeCell ref="QSZ524290:QTA524290"/>
    <mergeCell ref="RCV524290:RCW524290"/>
    <mergeCell ref="RMR524290:RMS524290"/>
    <mergeCell ref="RWN524290:RWO524290"/>
    <mergeCell ref="SGJ524290:SGK524290"/>
    <mergeCell ref="SQF524290:SQG524290"/>
    <mergeCell ref="TAB524290:TAC524290"/>
    <mergeCell ref="TJX524290:TJY524290"/>
    <mergeCell ref="TTT524290:TTU524290"/>
    <mergeCell ref="UDP524290:UDQ524290"/>
    <mergeCell ref="UNL524290:UNM524290"/>
    <mergeCell ref="UXH524290:UXI524290"/>
    <mergeCell ref="VHD524290:VHE524290"/>
    <mergeCell ref="VQZ524290:VRA524290"/>
    <mergeCell ref="WAV524290:WAW524290"/>
    <mergeCell ref="WKR524290:WKS524290"/>
    <mergeCell ref="WUN524290:WUO524290"/>
    <mergeCell ref="A524291:L524291"/>
    <mergeCell ref="IB524291:IM524291"/>
    <mergeCell ref="RX524291:SI524291"/>
    <mergeCell ref="ABT524291:ACE524291"/>
    <mergeCell ref="ALP524291:AMA524291"/>
    <mergeCell ref="AVL524291:AVW524291"/>
    <mergeCell ref="BFH524291:BFS524291"/>
    <mergeCell ref="BPD524291:BPO524291"/>
    <mergeCell ref="BYZ524291:BZK524291"/>
    <mergeCell ref="CIV524291:CJG524291"/>
    <mergeCell ref="CSR524291:CTC524291"/>
    <mergeCell ref="DCN524291:DCY524291"/>
    <mergeCell ref="DMJ524291:DMU524291"/>
    <mergeCell ref="DWF524291:DWQ524291"/>
    <mergeCell ref="EGB524291:EGM524291"/>
    <mergeCell ref="EPX524291:EQI524291"/>
    <mergeCell ref="EZT524291:FAE524291"/>
    <mergeCell ref="FJP524291:FKA524291"/>
    <mergeCell ref="FTL524291:FTW524291"/>
    <mergeCell ref="GDH524291:GDS524291"/>
    <mergeCell ref="GND524291:GNO524291"/>
    <mergeCell ref="GWZ524291:GXK524291"/>
    <mergeCell ref="HGV524291:HHG524291"/>
    <mergeCell ref="HQR524291:HRC524291"/>
    <mergeCell ref="IAN524291:IAY524291"/>
    <mergeCell ref="IKJ524291:IKU524291"/>
    <mergeCell ref="IUF524291:IUQ524291"/>
    <mergeCell ref="JEB524291:JEM524291"/>
    <mergeCell ref="JNX524291:JOI524291"/>
    <mergeCell ref="JXT524291:JYE524291"/>
    <mergeCell ref="KHP524291:KIA524291"/>
    <mergeCell ref="KRL524291:KRW524291"/>
    <mergeCell ref="LBH524291:LBS524291"/>
    <mergeCell ref="LLD524291:LLO524291"/>
    <mergeCell ref="LUZ524291:LVK524291"/>
    <mergeCell ref="MEV524291:MFG524291"/>
    <mergeCell ref="MOR524291:MPC524291"/>
    <mergeCell ref="MYN524291:MYY524291"/>
    <mergeCell ref="NIJ524291:NIU524291"/>
    <mergeCell ref="NSF524291:NSQ524291"/>
    <mergeCell ref="OCB524291:OCM524291"/>
    <mergeCell ref="OLX524291:OMI524291"/>
    <mergeCell ref="OVT524291:OWE524291"/>
    <mergeCell ref="PFP524291:PGA524291"/>
    <mergeCell ref="PPL524291:PPW524291"/>
    <mergeCell ref="PZH524291:PZS524291"/>
    <mergeCell ref="QJD524291:QJO524291"/>
    <mergeCell ref="QSZ524291:QTK524291"/>
    <mergeCell ref="RCV524291:RDG524291"/>
    <mergeCell ref="RMR524291:RNC524291"/>
    <mergeCell ref="RWN524291:RWY524291"/>
    <mergeCell ref="SGJ524291:SGU524291"/>
    <mergeCell ref="SQF524291:SQQ524291"/>
    <mergeCell ref="TAB524291:TAM524291"/>
    <mergeCell ref="TJX524291:TKI524291"/>
    <mergeCell ref="TTT524291:TUE524291"/>
    <mergeCell ref="UDP524291:UEA524291"/>
    <mergeCell ref="UNL524291:UNW524291"/>
    <mergeCell ref="UXH524291:UXS524291"/>
    <mergeCell ref="VHD524291:VHO524291"/>
    <mergeCell ref="VQZ524291:VRK524291"/>
    <mergeCell ref="WAV524291:WBG524291"/>
    <mergeCell ref="WKR524291:WLC524291"/>
    <mergeCell ref="WUN524291:WUY524291"/>
    <mergeCell ref="A589826:B589826"/>
    <mergeCell ref="IB589826:IC589826"/>
    <mergeCell ref="RX589826:RY589826"/>
    <mergeCell ref="ABT589826:ABU589826"/>
    <mergeCell ref="ALP589826:ALQ589826"/>
    <mergeCell ref="AVL589826:AVM589826"/>
    <mergeCell ref="BFH589826:BFI589826"/>
    <mergeCell ref="BPD589826:BPE589826"/>
    <mergeCell ref="BYZ589826:BZA589826"/>
    <mergeCell ref="CIV589826:CIW589826"/>
    <mergeCell ref="CSR589826:CSS589826"/>
    <mergeCell ref="DCN589826:DCO589826"/>
    <mergeCell ref="DMJ589826:DMK589826"/>
    <mergeCell ref="DWF589826:DWG589826"/>
    <mergeCell ref="EGB589826:EGC589826"/>
    <mergeCell ref="EPX589826:EPY589826"/>
    <mergeCell ref="EZT589826:EZU589826"/>
    <mergeCell ref="FJP589826:FJQ589826"/>
    <mergeCell ref="FTL589826:FTM589826"/>
    <mergeCell ref="GDH589826:GDI589826"/>
    <mergeCell ref="GND589826:GNE589826"/>
    <mergeCell ref="GWZ589826:GXA589826"/>
    <mergeCell ref="HGV589826:HGW589826"/>
    <mergeCell ref="HQR589826:HQS589826"/>
    <mergeCell ref="IAN589826:IAO589826"/>
    <mergeCell ref="IKJ589826:IKK589826"/>
    <mergeCell ref="IUF589826:IUG589826"/>
    <mergeCell ref="JEB589826:JEC589826"/>
    <mergeCell ref="JNX589826:JNY589826"/>
    <mergeCell ref="JXT589826:JXU589826"/>
    <mergeCell ref="KHP589826:KHQ589826"/>
    <mergeCell ref="KRL589826:KRM589826"/>
    <mergeCell ref="LBH589826:LBI589826"/>
    <mergeCell ref="LLD589826:LLE589826"/>
    <mergeCell ref="LUZ589826:LVA589826"/>
    <mergeCell ref="MEV589826:MEW589826"/>
    <mergeCell ref="MOR589826:MOS589826"/>
    <mergeCell ref="MYN589826:MYO589826"/>
    <mergeCell ref="NIJ589826:NIK589826"/>
    <mergeCell ref="NSF589826:NSG589826"/>
    <mergeCell ref="OCB589826:OCC589826"/>
    <mergeCell ref="OLX589826:OLY589826"/>
    <mergeCell ref="OVT589826:OVU589826"/>
    <mergeCell ref="PFP589826:PFQ589826"/>
    <mergeCell ref="PPL589826:PPM589826"/>
    <mergeCell ref="PZH589826:PZI589826"/>
    <mergeCell ref="QJD589826:QJE589826"/>
    <mergeCell ref="QSZ589826:QTA589826"/>
    <mergeCell ref="RCV589826:RCW589826"/>
    <mergeCell ref="RMR589826:RMS589826"/>
    <mergeCell ref="RWN589826:RWO589826"/>
    <mergeCell ref="SGJ589826:SGK589826"/>
    <mergeCell ref="SQF589826:SQG589826"/>
    <mergeCell ref="TAB589826:TAC589826"/>
    <mergeCell ref="TJX589826:TJY589826"/>
    <mergeCell ref="TTT589826:TTU589826"/>
    <mergeCell ref="UDP589826:UDQ589826"/>
    <mergeCell ref="UNL589826:UNM589826"/>
    <mergeCell ref="UXH589826:UXI589826"/>
    <mergeCell ref="VHD589826:VHE589826"/>
    <mergeCell ref="VQZ589826:VRA589826"/>
    <mergeCell ref="WAV589826:WAW589826"/>
    <mergeCell ref="WKR589826:WKS589826"/>
    <mergeCell ref="WUN589826:WUO589826"/>
    <mergeCell ref="A589827:L589827"/>
    <mergeCell ref="IB589827:IM589827"/>
    <mergeCell ref="RX589827:SI589827"/>
    <mergeCell ref="ABT589827:ACE589827"/>
    <mergeCell ref="ALP589827:AMA589827"/>
    <mergeCell ref="AVL589827:AVW589827"/>
    <mergeCell ref="BFH589827:BFS589827"/>
    <mergeCell ref="BPD589827:BPO589827"/>
    <mergeCell ref="BYZ589827:BZK589827"/>
    <mergeCell ref="CIV589827:CJG589827"/>
    <mergeCell ref="CSR589827:CTC589827"/>
    <mergeCell ref="DCN589827:DCY589827"/>
    <mergeCell ref="DMJ589827:DMU589827"/>
    <mergeCell ref="DWF589827:DWQ589827"/>
    <mergeCell ref="EGB589827:EGM589827"/>
    <mergeCell ref="EPX589827:EQI589827"/>
    <mergeCell ref="EZT589827:FAE589827"/>
    <mergeCell ref="FJP589827:FKA589827"/>
    <mergeCell ref="FTL589827:FTW589827"/>
    <mergeCell ref="GDH589827:GDS589827"/>
    <mergeCell ref="GND589827:GNO589827"/>
    <mergeCell ref="GWZ589827:GXK589827"/>
    <mergeCell ref="HGV589827:HHG589827"/>
    <mergeCell ref="HQR589827:HRC589827"/>
    <mergeCell ref="IAN589827:IAY589827"/>
    <mergeCell ref="IKJ589827:IKU589827"/>
    <mergeCell ref="IUF589827:IUQ589827"/>
    <mergeCell ref="JEB589827:JEM589827"/>
    <mergeCell ref="JNX589827:JOI589827"/>
    <mergeCell ref="JXT589827:JYE589827"/>
    <mergeCell ref="KHP589827:KIA589827"/>
    <mergeCell ref="KRL589827:KRW589827"/>
    <mergeCell ref="LBH589827:LBS589827"/>
    <mergeCell ref="LLD589827:LLO589827"/>
    <mergeCell ref="LUZ589827:LVK589827"/>
    <mergeCell ref="MEV589827:MFG589827"/>
    <mergeCell ref="MOR589827:MPC589827"/>
    <mergeCell ref="MYN589827:MYY589827"/>
    <mergeCell ref="NIJ589827:NIU589827"/>
    <mergeCell ref="NSF589827:NSQ589827"/>
    <mergeCell ref="OCB589827:OCM589827"/>
    <mergeCell ref="OLX589827:OMI589827"/>
    <mergeCell ref="OVT589827:OWE589827"/>
    <mergeCell ref="PFP589827:PGA589827"/>
    <mergeCell ref="PPL589827:PPW589827"/>
    <mergeCell ref="PZH589827:PZS589827"/>
    <mergeCell ref="QJD589827:QJO589827"/>
    <mergeCell ref="QSZ589827:QTK589827"/>
    <mergeCell ref="RCV589827:RDG589827"/>
    <mergeCell ref="RMR589827:RNC589827"/>
    <mergeCell ref="RWN589827:RWY589827"/>
    <mergeCell ref="SGJ589827:SGU589827"/>
    <mergeCell ref="SQF589827:SQQ589827"/>
    <mergeCell ref="TAB589827:TAM589827"/>
    <mergeCell ref="TJX589827:TKI589827"/>
    <mergeCell ref="TTT589827:TUE589827"/>
    <mergeCell ref="UDP589827:UEA589827"/>
    <mergeCell ref="UNL589827:UNW589827"/>
    <mergeCell ref="UXH589827:UXS589827"/>
    <mergeCell ref="VHD589827:VHO589827"/>
    <mergeCell ref="VQZ589827:VRK589827"/>
    <mergeCell ref="WAV589827:WBG589827"/>
    <mergeCell ref="WKR589827:WLC589827"/>
    <mergeCell ref="WUN589827:WUY589827"/>
    <mergeCell ref="A655362:B655362"/>
    <mergeCell ref="IB655362:IC655362"/>
    <mergeCell ref="RX655362:RY655362"/>
    <mergeCell ref="ABT655362:ABU655362"/>
    <mergeCell ref="ALP655362:ALQ655362"/>
    <mergeCell ref="AVL655362:AVM655362"/>
    <mergeCell ref="BFH655362:BFI655362"/>
    <mergeCell ref="BPD655362:BPE655362"/>
    <mergeCell ref="BYZ655362:BZA655362"/>
    <mergeCell ref="CIV655362:CIW655362"/>
    <mergeCell ref="CSR655362:CSS655362"/>
    <mergeCell ref="DCN655362:DCO655362"/>
    <mergeCell ref="DMJ655362:DMK655362"/>
    <mergeCell ref="DWF655362:DWG655362"/>
    <mergeCell ref="EGB655362:EGC655362"/>
    <mergeCell ref="EPX655362:EPY655362"/>
    <mergeCell ref="EZT655362:EZU655362"/>
    <mergeCell ref="FJP655362:FJQ655362"/>
    <mergeCell ref="FTL655362:FTM655362"/>
    <mergeCell ref="GDH655362:GDI655362"/>
    <mergeCell ref="GND655362:GNE655362"/>
    <mergeCell ref="GWZ655362:GXA655362"/>
    <mergeCell ref="HGV655362:HGW655362"/>
    <mergeCell ref="HQR655362:HQS655362"/>
    <mergeCell ref="IAN655362:IAO655362"/>
    <mergeCell ref="IKJ655362:IKK655362"/>
    <mergeCell ref="IUF655362:IUG655362"/>
    <mergeCell ref="JEB655362:JEC655362"/>
    <mergeCell ref="JNX655362:JNY655362"/>
    <mergeCell ref="JXT655362:JXU655362"/>
    <mergeCell ref="KHP655362:KHQ655362"/>
    <mergeCell ref="KRL655362:KRM655362"/>
    <mergeCell ref="LBH655362:LBI655362"/>
    <mergeCell ref="LLD655362:LLE655362"/>
    <mergeCell ref="LUZ655362:LVA655362"/>
    <mergeCell ref="MEV655362:MEW655362"/>
    <mergeCell ref="MOR655362:MOS655362"/>
    <mergeCell ref="MYN655362:MYO655362"/>
    <mergeCell ref="NIJ655362:NIK655362"/>
    <mergeCell ref="NSF655362:NSG655362"/>
    <mergeCell ref="OCB655362:OCC655362"/>
    <mergeCell ref="OLX655362:OLY655362"/>
    <mergeCell ref="OVT655362:OVU655362"/>
    <mergeCell ref="PFP655362:PFQ655362"/>
    <mergeCell ref="PPL655362:PPM655362"/>
    <mergeCell ref="PZH655362:PZI655362"/>
    <mergeCell ref="QJD655362:QJE655362"/>
    <mergeCell ref="QSZ655362:QTA655362"/>
    <mergeCell ref="RCV655362:RCW655362"/>
    <mergeCell ref="RMR655362:RMS655362"/>
    <mergeCell ref="RWN655362:RWO655362"/>
    <mergeCell ref="SGJ655362:SGK655362"/>
    <mergeCell ref="SQF655362:SQG655362"/>
    <mergeCell ref="TAB655362:TAC655362"/>
    <mergeCell ref="TJX655362:TJY655362"/>
    <mergeCell ref="TTT655362:TTU655362"/>
    <mergeCell ref="UDP655362:UDQ655362"/>
    <mergeCell ref="UNL655362:UNM655362"/>
    <mergeCell ref="UXH655362:UXI655362"/>
    <mergeCell ref="VHD655362:VHE655362"/>
    <mergeCell ref="VQZ655362:VRA655362"/>
    <mergeCell ref="WAV655362:WAW655362"/>
    <mergeCell ref="WKR655362:WKS655362"/>
    <mergeCell ref="WUN655362:WUO655362"/>
    <mergeCell ref="A655363:L655363"/>
    <mergeCell ref="IB655363:IM655363"/>
    <mergeCell ref="RX655363:SI655363"/>
    <mergeCell ref="ABT655363:ACE655363"/>
    <mergeCell ref="ALP655363:AMA655363"/>
    <mergeCell ref="AVL655363:AVW655363"/>
    <mergeCell ref="BFH655363:BFS655363"/>
    <mergeCell ref="BPD655363:BPO655363"/>
    <mergeCell ref="BYZ655363:BZK655363"/>
    <mergeCell ref="CIV655363:CJG655363"/>
    <mergeCell ref="CSR655363:CTC655363"/>
    <mergeCell ref="DCN655363:DCY655363"/>
    <mergeCell ref="DMJ655363:DMU655363"/>
    <mergeCell ref="DWF655363:DWQ655363"/>
    <mergeCell ref="EGB655363:EGM655363"/>
    <mergeCell ref="EPX655363:EQI655363"/>
    <mergeCell ref="EZT655363:FAE655363"/>
    <mergeCell ref="FJP655363:FKA655363"/>
    <mergeCell ref="FTL655363:FTW655363"/>
    <mergeCell ref="GDH655363:GDS655363"/>
    <mergeCell ref="GND655363:GNO655363"/>
    <mergeCell ref="GWZ655363:GXK655363"/>
    <mergeCell ref="HGV655363:HHG655363"/>
    <mergeCell ref="HQR655363:HRC655363"/>
    <mergeCell ref="IAN655363:IAY655363"/>
    <mergeCell ref="IKJ655363:IKU655363"/>
    <mergeCell ref="IUF655363:IUQ655363"/>
    <mergeCell ref="JEB655363:JEM655363"/>
    <mergeCell ref="JNX655363:JOI655363"/>
    <mergeCell ref="JXT655363:JYE655363"/>
    <mergeCell ref="KHP655363:KIA655363"/>
    <mergeCell ref="KRL655363:KRW655363"/>
    <mergeCell ref="LBH655363:LBS655363"/>
    <mergeCell ref="LLD655363:LLO655363"/>
    <mergeCell ref="LUZ655363:LVK655363"/>
    <mergeCell ref="MEV655363:MFG655363"/>
    <mergeCell ref="MOR655363:MPC655363"/>
    <mergeCell ref="MYN655363:MYY655363"/>
    <mergeCell ref="NIJ655363:NIU655363"/>
    <mergeCell ref="NSF655363:NSQ655363"/>
    <mergeCell ref="OCB655363:OCM655363"/>
    <mergeCell ref="OLX655363:OMI655363"/>
    <mergeCell ref="OVT655363:OWE655363"/>
    <mergeCell ref="PFP655363:PGA655363"/>
    <mergeCell ref="PPL655363:PPW655363"/>
    <mergeCell ref="PZH655363:PZS655363"/>
    <mergeCell ref="QJD655363:QJO655363"/>
    <mergeCell ref="QSZ655363:QTK655363"/>
    <mergeCell ref="RCV655363:RDG655363"/>
    <mergeCell ref="RMR655363:RNC655363"/>
    <mergeCell ref="RWN655363:RWY655363"/>
    <mergeCell ref="SGJ655363:SGU655363"/>
    <mergeCell ref="SQF655363:SQQ655363"/>
    <mergeCell ref="TAB655363:TAM655363"/>
    <mergeCell ref="TJX655363:TKI655363"/>
    <mergeCell ref="TTT655363:TUE655363"/>
    <mergeCell ref="UDP655363:UEA655363"/>
    <mergeCell ref="UNL655363:UNW655363"/>
    <mergeCell ref="UXH655363:UXS655363"/>
    <mergeCell ref="VHD655363:VHO655363"/>
    <mergeCell ref="VQZ655363:VRK655363"/>
    <mergeCell ref="WAV655363:WBG655363"/>
    <mergeCell ref="WKR655363:WLC655363"/>
    <mergeCell ref="WUN655363:WUY655363"/>
    <mergeCell ref="A720898:B720898"/>
    <mergeCell ref="IB720898:IC720898"/>
    <mergeCell ref="RX720898:RY720898"/>
    <mergeCell ref="ABT720898:ABU720898"/>
    <mergeCell ref="ALP720898:ALQ720898"/>
    <mergeCell ref="AVL720898:AVM720898"/>
    <mergeCell ref="BFH720898:BFI720898"/>
    <mergeCell ref="BPD720898:BPE720898"/>
    <mergeCell ref="BYZ720898:BZA720898"/>
    <mergeCell ref="CIV720898:CIW720898"/>
    <mergeCell ref="CSR720898:CSS720898"/>
    <mergeCell ref="DCN720898:DCO720898"/>
    <mergeCell ref="DMJ720898:DMK720898"/>
    <mergeCell ref="DWF720898:DWG720898"/>
    <mergeCell ref="EGB720898:EGC720898"/>
    <mergeCell ref="EPX720898:EPY720898"/>
    <mergeCell ref="EZT720898:EZU720898"/>
    <mergeCell ref="FJP720898:FJQ720898"/>
    <mergeCell ref="FTL720898:FTM720898"/>
    <mergeCell ref="GDH720898:GDI720898"/>
    <mergeCell ref="GND720898:GNE720898"/>
    <mergeCell ref="GWZ720898:GXA720898"/>
    <mergeCell ref="HGV720898:HGW720898"/>
    <mergeCell ref="HQR720898:HQS720898"/>
    <mergeCell ref="IAN720898:IAO720898"/>
    <mergeCell ref="IKJ720898:IKK720898"/>
    <mergeCell ref="IUF720898:IUG720898"/>
    <mergeCell ref="JEB720898:JEC720898"/>
    <mergeCell ref="JNX720898:JNY720898"/>
    <mergeCell ref="JXT720898:JXU720898"/>
    <mergeCell ref="KHP720898:KHQ720898"/>
    <mergeCell ref="KRL720898:KRM720898"/>
    <mergeCell ref="LBH720898:LBI720898"/>
    <mergeCell ref="LLD720898:LLE720898"/>
    <mergeCell ref="LUZ720898:LVA720898"/>
    <mergeCell ref="MEV720898:MEW720898"/>
    <mergeCell ref="MOR720898:MOS720898"/>
    <mergeCell ref="MYN720898:MYO720898"/>
    <mergeCell ref="NIJ720898:NIK720898"/>
    <mergeCell ref="NSF720898:NSG720898"/>
    <mergeCell ref="OCB720898:OCC720898"/>
    <mergeCell ref="OLX720898:OLY720898"/>
    <mergeCell ref="OVT720898:OVU720898"/>
    <mergeCell ref="PFP720898:PFQ720898"/>
    <mergeCell ref="PPL720898:PPM720898"/>
    <mergeCell ref="PZH720898:PZI720898"/>
    <mergeCell ref="QJD720898:QJE720898"/>
    <mergeCell ref="QSZ720898:QTA720898"/>
    <mergeCell ref="RCV720898:RCW720898"/>
    <mergeCell ref="RMR720898:RMS720898"/>
    <mergeCell ref="RWN720898:RWO720898"/>
    <mergeCell ref="SGJ720898:SGK720898"/>
    <mergeCell ref="SQF720898:SQG720898"/>
    <mergeCell ref="TAB720898:TAC720898"/>
    <mergeCell ref="TJX720898:TJY720898"/>
    <mergeCell ref="TTT720898:TTU720898"/>
    <mergeCell ref="UDP720898:UDQ720898"/>
    <mergeCell ref="UNL720898:UNM720898"/>
    <mergeCell ref="UXH720898:UXI720898"/>
    <mergeCell ref="VHD720898:VHE720898"/>
    <mergeCell ref="VQZ720898:VRA720898"/>
    <mergeCell ref="WAV720898:WAW720898"/>
    <mergeCell ref="WKR720898:WKS720898"/>
    <mergeCell ref="WUN720898:WUO720898"/>
    <mergeCell ref="A720899:L720899"/>
    <mergeCell ref="IB720899:IM720899"/>
    <mergeCell ref="RX720899:SI720899"/>
    <mergeCell ref="ABT720899:ACE720899"/>
    <mergeCell ref="ALP720899:AMA720899"/>
    <mergeCell ref="AVL720899:AVW720899"/>
    <mergeCell ref="BFH720899:BFS720899"/>
    <mergeCell ref="BPD720899:BPO720899"/>
    <mergeCell ref="BYZ720899:BZK720899"/>
    <mergeCell ref="CIV720899:CJG720899"/>
    <mergeCell ref="CSR720899:CTC720899"/>
    <mergeCell ref="DCN720899:DCY720899"/>
    <mergeCell ref="DMJ720899:DMU720899"/>
    <mergeCell ref="DWF720899:DWQ720899"/>
    <mergeCell ref="EGB720899:EGM720899"/>
    <mergeCell ref="EPX720899:EQI720899"/>
    <mergeCell ref="EZT720899:FAE720899"/>
    <mergeCell ref="FJP720899:FKA720899"/>
    <mergeCell ref="FTL720899:FTW720899"/>
    <mergeCell ref="GDH720899:GDS720899"/>
    <mergeCell ref="GND720899:GNO720899"/>
    <mergeCell ref="GWZ720899:GXK720899"/>
    <mergeCell ref="HGV720899:HHG720899"/>
    <mergeCell ref="HQR720899:HRC720899"/>
    <mergeCell ref="IAN720899:IAY720899"/>
    <mergeCell ref="IKJ720899:IKU720899"/>
    <mergeCell ref="IUF720899:IUQ720899"/>
    <mergeCell ref="JEB720899:JEM720899"/>
    <mergeCell ref="JNX720899:JOI720899"/>
    <mergeCell ref="JXT720899:JYE720899"/>
    <mergeCell ref="KHP720899:KIA720899"/>
    <mergeCell ref="KRL720899:KRW720899"/>
    <mergeCell ref="LBH720899:LBS720899"/>
    <mergeCell ref="LLD720899:LLO720899"/>
    <mergeCell ref="LUZ720899:LVK720899"/>
    <mergeCell ref="MEV720899:MFG720899"/>
    <mergeCell ref="MOR720899:MPC720899"/>
    <mergeCell ref="MYN720899:MYY720899"/>
    <mergeCell ref="NIJ720899:NIU720899"/>
    <mergeCell ref="NSF720899:NSQ720899"/>
    <mergeCell ref="OCB720899:OCM720899"/>
    <mergeCell ref="OLX720899:OMI720899"/>
    <mergeCell ref="OVT720899:OWE720899"/>
    <mergeCell ref="PFP720899:PGA720899"/>
    <mergeCell ref="PPL720899:PPW720899"/>
    <mergeCell ref="PZH720899:PZS720899"/>
    <mergeCell ref="QJD720899:QJO720899"/>
    <mergeCell ref="QSZ720899:QTK720899"/>
    <mergeCell ref="RCV720899:RDG720899"/>
    <mergeCell ref="RMR720899:RNC720899"/>
    <mergeCell ref="RWN720899:RWY720899"/>
    <mergeCell ref="SGJ720899:SGU720899"/>
    <mergeCell ref="SQF720899:SQQ720899"/>
    <mergeCell ref="TAB720899:TAM720899"/>
    <mergeCell ref="TJX720899:TKI720899"/>
    <mergeCell ref="TTT720899:TUE720899"/>
    <mergeCell ref="UDP720899:UEA720899"/>
    <mergeCell ref="UNL720899:UNW720899"/>
    <mergeCell ref="UXH720899:UXS720899"/>
    <mergeCell ref="VHD720899:VHO720899"/>
    <mergeCell ref="VQZ720899:VRK720899"/>
    <mergeCell ref="WAV720899:WBG720899"/>
    <mergeCell ref="WKR720899:WLC720899"/>
    <mergeCell ref="WUN720899:WUY720899"/>
    <mergeCell ref="A786434:B786434"/>
    <mergeCell ref="IB786434:IC786434"/>
    <mergeCell ref="RX786434:RY786434"/>
    <mergeCell ref="ABT786434:ABU786434"/>
    <mergeCell ref="ALP786434:ALQ786434"/>
    <mergeCell ref="AVL786434:AVM786434"/>
    <mergeCell ref="BFH786434:BFI786434"/>
    <mergeCell ref="BPD786434:BPE786434"/>
    <mergeCell ref="BYZ786434:BZA786434"/>
    <mergeCell ref="CIV786434:CIW786434"/>
    <mergeCell ref="CSR786434:CSS786434"/>
    <mergeCell ref="DCN786434:DCO786434"/>
    <mergeCell ref="DMJ786434:DMK786434"/>
    <mergeCell ref="DWF786434:DWG786434"/>
    <mergeCell ref="EGB786434:EGC786434"/>
    <mergeCell ref="EPX786434:EPY786434"/>
    <mergeCell ref="EZT786434:EZU786434"/>
    <mergeCell ref="FJP786434:FJQ786434"/>
    <mergeCell ref="FTL786434:FTM786434"/>
    <mergeCell ref="GDH786434:GDI786434"/>
    <mergeCell ref="GND786434:GNE786434"/>
    <mergeCell ref="GWZ786434:GXA786434"/>
    <mergeCell ref="HGV786434:HGW786434"/>
    <mergeCell ref="HQR786434:HQS786434"/>
    <mergeCell ref="IAN786434:IAO786434"/>
    <mergeCell ref="IKJ786434:IKK786434"/>
    <mergeCell ref="IUF786434:IUG786434"/>
    <mergeCell ref="JEB786434:JEC786434"/>
    <mergeCell ref="JNX786434:JNY786434"/>
    <mergeCell ref="JXT786434:JXU786434"/>
    <mergeCell ref="KHP786434:KHQ786434"/>
    <mergeCell ref="KRL786434:KRM786434"/>
    <mergeCell ref="LBH786434:LBI786434"/>
    <mergeCell ref="LLD786434:LLE786434"/>
    <mergeCell ref="LUZ786434:LVA786434"/>
    <mergeCell ref="MEV786434:MEW786434"/>
    <mergeCell ref="MOR786434:MOS786434"/>
    <mergeCell ref="MYN786434:MYO786434"/>
    <mergeCell ref="NIJ786434:NIK786434"/>
    <mergeCell ref="NSF786434:NSG786434"/>
    <mergeCell ref="OCB786434:OCC786434"/>
    <mergeCell ref="OLX786434:OLY786434"/>
    <mergeCell ref="OVT786434:OVU786434"/>
    <mergeCell ref="PFP786434:PFQ786434"/>
    <mergeCell ref="PPL786434:PPM786434"/>
    <mergeCell ref="PZH786434:PZI786434"/>
    <mergeCell ref="QJD786434:QJE786434"/>
    <mergeCell ref="QSZ786434:QTA786434"/>
    <mergeCell ref="RCV786434:RCW786434"/>
    <mergeCell ref="RMR786434:RMS786434"/>
    <mergeCell ref="RWN786434:RWO786434"/>
    <mergeCell ref="SGJ786434:SGK786434"/>
    <mergeCell ref="SQF786434:SQG786434"/>
    <mergeCell ref="TAB786434:TAC786434"/>
    <mergeCell ref="TJX786434:TJY786434"/>
    <mergeCell ref="TTT786434:TTU786434"/>
    <mergeCell ref="UDP786434:UDQ786434"/>
    <mergeCell ref="UNL786434:UNM786434"/>
    <mergeCell ref="UXH786434:UXI786434"/>
    <mergeCell ref="VHD786434:VHE786434"/>
    <mergeCell ref="VQZ786434:VRA786434"/>
    <mergeCell ref="WAV786434:WAW786434"/>
    <mergeCell ref="WKR786434:WKS786434"/>
    <mergeCell ref="WUN786434:WUO786434"/>
    <mergeCell ref="A786435:L786435"/>
    <mergeCell ref="IB786435:IM786435"/>
    <mergeCell ref="RX786435:SI786435"/>
    <mergeCell ref="ABT786435:ACE786435"/>
    <mergeCell ref="ALP786435:AMA786435"/>
    <mergeCell ref="AVL786435:AVW786435"/>
    <mergeCell ref="BFH786435:BFS786435"/>
    <mergeCell ref="BPD786435:BPO786435"/>
    <mergeCell ref="BYZ786435:BZK786435"/>
    <mergeCell ref="CIV786435:CJG786435"/>
    <mergeCell ref="CSR786435:CTC786435"/>
    <mergeCell ref="DCN786435:DCY786435"/>
    <mergeCell ref="DMJ786435:DMU786435"/>
    <mergeCell ref="DWF786435:DWQ786435"/>
    <mergeCell ref="EGB786435:EGM786435"/>
    <mergeCell ref="EPX786435:EQI786435"/>
    <mergeCell ref="EZT786435:FAE786435"/>
    <mergeCell ref="FJP786435:FKA786435"/>
    <mergeCell ref="FTL786435:FTW786435"/>
    <mergeCell ref="GDH786435:GDS786435"/>
    <mergeCell ref="GND786435:GNO786435"/>
    <mergeCell ref="GWZ786435:GXK786435"/>
    <mergeCell ref="HGV786435:HHG786435"/>
    <mergeCell ref="HQR786435:HRC786435"/>
    <mergeCell ref="IAN786435:IAY786435"/>
    <mergeCell ref="IKJ786435:IKU786435"/>
    <mergeCell ref="IUF786435:IUQ786435"/>
    <mergeCell ref="JEB786435:JEM786435"/>
    <mergeCell ref="JNX786435:JOI786435"/>
    <mergeCell ref="JXT786435:JYE786435"/>
    <mergeCell ref="KHP786435:KIA786435"/>
    <mergeCell ref="KRL786435:KRW786435"/>
    <mergeCell ref="LBH786435:LBS786435"/>
    <mergeCell ref="LLD786435:LLO786435"/>
    <mergeCell ref="LUZ786435:LVK786435"/>
    <mergeCell ref="MEV786435:MFG786435"/>
    <mergeCell ref="MOR786435:MPC786435"/>
    <mergeCell ref="MYN786435:MYY786435"/>
    <mergeCell ref="NIJ786435:NIU786435"/>
    <mergeCell ref="NSF786435:NSQ786435"/>
    <mergeCell ref="OCB786435:OCM786435"/>
    <mergeCell ref="OLX786435:OMI786435"/>
    <mergeCell ref="OVT786435:OWE786435"/>
    <mergeCell ref="PFP786435:PGA786435"/>
    <mergeCell ref="PPL786435:PPW786435"/>
    <mergeCell ref="PZH786435:PZS786435"/>
    <mergeCell ref="QJD786435:QJO786435"/>
    <mergeCell ref="QSZ786435:QTK786435"/>
    <mergeCell ref="RCV786435:RDG786435"/>
    <mergeCell ref="RMR786435:RNC786435"/>
    <mergeCell ref="RWN786435:RWY786435"/>
    <mergeCell ref="SGJ786435:SGU786435"/>
    <mergeCell ref="SQF786435:SQQ786435"/>
    <mergeCell ref="TAB786435:TAM786435"/>
    <mergeCell ref="TJX786435:TKI786435"/>
    <mergeCell ref="TTT786435:TUE786435"/>
    <mergeCell ref="UDP786435:UEA786435"/>
    <mergeCell ref="UNL786435:UNW786435"/>
    <mergeCell ref="UXH786435:UXS786435"/>
    <mergeCell ref="VHD786435:VHO786435"/>
    <mergeCell ref="VQZ786435:VRK786435"/>
    <mergeCell ref="WAV786435:WBG786435"/>
    <mergeCell ref="WKR786435:WLC786435"/>
    <mergeCell ref="WUN786435:WUY786435"/>
    <mergeCell ref="A851970:B851970"/>
    <mergeCell ref="IB851970:IC851970"/>
    <mergeCell ref="RX851970:RY851970"/>
    <mergeCell ref="ABT851970:ABU851970"/>
    <mergeCell ref="ALP851970:ALQ851970"/>
    <mergeCell ref="AVL851970:AVM851970"/>
    <mergeCell ref="BFH851970:BFI851970"/>
    <mergeCell ref="BPD851970:BPE851970"/>
    <mergeCell ref="BYZ851970:BZA851970"/>
    <mergeCell ref="CIV851970:CIW851970"/>
    <mergeCell ref="CSR851970:CSS851970"/>
    <mergeCell ref="DCN851970:DCO851970"/>
    <mergeCell ref="DMJ851970:DMK851970"/>
    <mergeCell ref="DWF851970:DWG851970"/>
    <mergeCell ref="EGB851970:EGC851970"/>
    <mergeCell ref="EPX851970:EPY851970"/>
    <mergeCell ref="EZT851970:EZU851970"/>
    <mergeCell ref="FJP851970:FJQ851970"/>
    <mergeCell ref="FTL851970:FTM851970"/>
    <mergeCell ref="GDH851970:GDI851970"/>
    <mergeCell ref="GND851970:GNE851970"/>
    <mergeCell ref="GWZ851970:GXA851970"/>
    <mergeCell ref="HGV851970:HGW851970"/>
    <mergeCell ref="HQR851970:HQS851970"/>
    <mergeCell ref="IAN851970:IAO851970"/>
    <mergeCell ref="IKJ851970:IKK851970"/>
    <mergeCell ref="IUF851970:IUG851970"/>
    <mergeCell ref="JEB851970:JEC851970"/>
    <mergeCell ref="JNX851970:JNY851970"/>
    <mergeCell ref="JXT851970:JXU851970"/>
    <mergeCell ref="KHP851970:KHQ851970"/>
    <mergeCell ref="KRL851970:KRM851970"/>
    <mergeCell ref="LBH851970:LBI851970"/>
    <mergeCell ref="LLD851970:LLE851970"/>
    <mergeCell ref="LUZ851970:LVA851970"/>
    <mergeCell ref="MEV851970:MEW851970"/>
    <mergeCell ref="MOR851970:MOS851970"/>
    <mergeCell ref="MYN851970:MYO851970"/>
    <mergeCell ref="NIJ851970:NIK851970"/>
    <mergeCell ref="NSF851970:NSG851970"/>
    <mergeCell ref="OCB851970:OCC851970"/>
    <mergeCell ref="OLX851970:OLY851970"/>
    <mergeCell ref="OVT851970:OVU851970"/>
    <mergeCell ref="PFP851970:PFQ851970"/>
    <mergeCell ref="PPL851970:PPM851970"/>
    <mergeCell ref="PZH851970:PZI851970"/>
    <mergeCell ref="QJD851970:QJE851970"/>
    <mergeCell ref="QSZ851970:QTA851970"/>
    <mergeCell ref="RCV851970:RCW851970"/>
    <mergeCell ref="RMR851970:RMS851970"/>
    <mergeCell ref="RWN851970:RWO851970"/>
    <mergeCell ref="SGJ851970:SGK851970"/>
    <mergeCell ref="SQF851970:SQG851970"/>
    <mergeCell ref="TAB851970:TAC851970"/>
    <mergeCell ref="TJX851970:TJY851970"/>
    <mergeCell ref="TTT851970:TTU851970"/>
    <mergeCell ref="UDP851970:UDQ851970"/>
    <mergeCell ref="UNL851970:UNM851970"/>
    <mergeCell ref="UXH851970:UXI851970"/>
    <mergeCell ref="VHD851970:VHE851970"/>
    <mergeCell ref="VQZ851970:VRA851970"/>
    <mergeCell ref="WAV851970:WAW851970"/>
    <mergeCell ref="WKR851970:WKS851970"/>
    <mergeCell ref="WUN851970:WUO851970"/>
    <mergeCell ref="A851971:L851971"/>
    <mergeCell ref="IB851971:IM851971"/>
    <mergeCell ref="RX851971:SI851971"/>
    <mergeCell ref="ABT851971:ACE851971"/>
    <mergeCell ref="ALP851971:AMA851971"/>
    <mergeCell ref="AVL851971:AVW851971"/>
    <mergeCell ref="BFH851971:BFS851971"/>
    <mergeCell ref="BPD851971:BPO851971"/>
    <mergeCell ref="BYZ851971:BZK851971"/>
    <mergeCell ref="CIV851971:CJG851971"/>
    <mergeCell ref="CSR851971:CTC851971"/>
    <mergeCell ref="DCN851971:DCY851971"/>
    <mergeCell ref="DMJ851971:DMU851971"/>
    <mergeCell ref="DWF851971:DWQ851971"/>
    <mergeCell ref="EGB851971:EGM851971"/>
    <mergeCell ref="EPX851971:EQI851971"/>
    <mergeCell ref="EZT851971:FAE851971"/>
    <mergeCell ref="FJP851971:FKA851971"/>
    <mergeCell ref="FTL851971:FTW851971"/>
    <mergeCell ref="GDH851971:GDS851971"/>
    <mergeCell ref="GND851971:GNO851971"/>
    <mergeCell ref="GWZ851971:GXK851971"/>
    <mergeCell ref="HGV851971:HHG851971"/>
    <mergeCell ref="HQR851971:HRC851971"/>
    <mergeCell ref="IAN851971:IAY851971"/>
    <mergeCell ref="IKJ851971:IKU851971"/>
    <mergeCell ref="IUF851971:IUQ851971"/>
    <mergeCell ref="JEB851971:JEM851971"/>
    <mergeCell ref="JNX851971:JOI851971"/>
    <mergeCell ref="JXT851971:JYE851971"/>
    <mergeCell ref="KHP851971:KIA851971"/>
    <mergeCell ref="KRL851971:KRW851971"/>
    <mergeCell ref="LBH851971:LBS851971"/>
    <mergeCell ref="LLD851971:LLO851971"/>
    <mergeCell ref="LUZ851971:LVK851971"/>
    <mergeCell ref="MEV851971:MFG851971"/>
    <mergeCell ref="MOR851971:MPC851971"/>
    <mergeCell ref="MYN851971:MYY851971"/>
    <mergeCell ref="NIJ851971:NIU851971"/>
    <mergeCell ref="NSF851971:NSQ851971"/>
    <mergeCell ref="OCB851971:OCM851971"/>
    <mergeCell ref="OLX851971:OMI851971"/>
    <mergeCell ref="OVT851971:OWE851971"/>
    <mergeCell ref="PFP851971:PGA851971"/>
    <mergeCell ref="PPL851971:PPW851971"/>
    <mergeCell ref="PZH851971:PZS851971"/>
    <mergeCell ref="QJD851971:QJO851971"/>
    <mergeCell ref="QSZ851971:QTK851971"/>
    <mergeCell ref="RCV851971:RDG851971"/>
    <mergeCell ref="RMR851971:RNC851971"/>
    <mergeCell ref="RWN851971:RWY851971"/>
    <mergeCell ref="SGJ851971:SGU851971"/>
    <mergeCell ref="SQF851971:SQQ851971"/>
    <mergeCell ref="TAB851971:TAM851971"/>
    <mergeCell ref="TJX851971:TKI851971"/>
    <mergeCell ref="TTT851971:TUE851971"/>
    <mergeCell ref="UDP851971:UEA851971"/>
    <mergeCell ref="UNL851971:UNW851971"/>
    <mergeCell ref="UXH851971:UXS851971"/>
    <mergeCell ref="VHD851971:VHO851971"/>
    <mergeCell ref="VQZ851971:VRK851971"/>
    <mergeCell ref="WAV851971:WBG851971"/>
    <mergeCell ref="WKR851971:WLC851971"/>
    <mergeCell ref="WUN851971:WUY851971"/>
    <mergeCell ref="A917506:B917506"/>
    <mergeCell ref="IB917506:IC917506"/>
    <mergeCell ref="RX917506:RY917506"/>
    <mergeCell ref="ABT917506:ABU917506"/>
    <mergeCell ref="ALP917506:ALQ917506"/>
    <mergeCell ref="AVL917506:AVM917506"/>
    <mergeCell ref="BFH917506:BFI917506"/>
    <mergeCell ref="BPD917506:BPE917506"/>
    <mergeCell ref="BYZ917506:BZA917506"/>
    <mergeCell ref="CIV917506:CIW917506"/>
    <mergeCell ref="CSR917506:CSS917506"/>
    <mergeCell ref="DCN917506:DCO917506"/>
    <mergeCell ref="DMJ917506:DMK917506"/>
    <mergeCell ref="DWF917506:DWG917506"/>
    <mergeCell ref="EGB917506:EGC917506"/>
    <mergeCell ref="EPX917506:EPY917506"/>
    <mergeCell ref="EZT917506:EZU917506"/>
    <mergeCell ref="FJP917506:FJQ917506"/>
    <mergeCell ref="FTL917506:FTM917506"/>
    <mergeCell ref="GDH917506:GDI917506"/>
    <mergeCell ref="GND917506:GNE917506"/>
    <mergeCell ref="GWZ917506:GXA917506"/>
    <mergeCell ref="HGV917506:HGW917506"/>
    <mergeCell ref="HQR917506:HQS917506"/>
    <mergeCell ref="IAN917506:IAO917506"/>
    <mergeCell ref="IKJ917506:IKK917506"/>
    <mergeCell ref="IUF917506:IUG917506"/>
    <mergeCell ref="JEB917506:JEC917506"/>
    <mergeCell ref="JNX917506:JNY917506"/>
    <mergeCell ref="JXT917506:JXU917506"/>
    <mergeCell ref="KHP917506:KHQ917506"/>
    <mergeCell ref="KRL917506:KRM917506"/>
    <mergeCell ref="LBH917506:LBI917506"/>
    <mergeCell ref="LLD917506:LLE917506"/>
    <mergeCell ref="LUZ917506:LVA917506"/>
    <mergeCell ref="MEV917506:MEW917506"/>
    <mergeCell ref="MOR917506:MOS917506"/>
    <mergeCell ref="MYN917506:MYO917506"/>
    <mergeCell ref="NIJ917506:NIK917506"/>
    <mergeCell ref="NSF917506:NSG917506"/>
    <mergeCell ref="OCB917506:OCC917506"/>
    <mergeCell ref="OLX917506:OLY917506"/>
    <mergeCell ref="OVT917506:OVU917506"/>
    <mergeCell ref="PFP917506:PFQ917506"/>
    <mergeCell ref="PPL917506:PPM917506"/>
    <mergeCell ref="PZH917506:PZI917506"/>
    <mergeCell ref="QJD917506:QJE917506"/>
    <mergeCell ref="QSZ917506:QTA917506"/>
    <mergeCell ref="RCV917506:RCW917506"/>
    <mergeCell ref="RMR917506:RMS917506"/>
    <mergeCell ref="RWN917506:RWO917506"/>
    <mergeCell ref="SGJ917506:SGK917506"/>
    <mergeCell ref="SQF917506:SQG917506"/>
    <mergeCell ref="TAB917506:TAC917506"/>
    <mergeCell ref="TJX917506:TJY917506"/>
    <mergeCell ref="TTT917506:TTU917506"/>
    <mergeCell ref="UDP917506:UDQ917506"/>
    <mergeCell ref="UNL917506:UNM917506"/>
    <mergeCell ref="UXH917506:UXI917506"/>
    <mergeCell ref="VHD917506:VHE917506"/>
    <mergeCell ref="VQZ917506:VRA917506"/>
    <mergeCell ref="WAV917506:WAW917506"/>
    <mergeCell ref="WKR917506:WKS917506"/>
    <mergeCell ref="WUN917506:WUO917506"/>
    <mergeCell ref="A917507:L917507"/>
    <mergeCell ref="IB917507:IM917507"/>
    <mergeCell ref="RX917507:SI917507"/>
    <mergeCell ref="ABT917507:ACE917507"/>
    <mergeCell ref="ALP917507:AMA917507"/>
    <mergeCell ref="AVL917507:AVW917507"/>
    <mergeCell ref="BFH917507:BFS917507"/>
    <mergeCell ref="BPD917507:BPO917507"/>
    <mergeCell ref="BYZ917507:BZK917507"/>
    <mergeCell ref="CIV917507:CJG917507"/>
    <mergeCell ref="CSR917507:CTC917507"/>
    <mergeCell ref="DCN917507:DCY917507"/>
    <mergeCell ref="DMJ917507:DMU917507"/>
    <mergeCell ref="DWF917507:DWQ917507"/>
    <mergeCell ref="EGB917507:EGM917507"/>
    <mergeCell ref="EPX917507:EQI917507"/>
    <mergeCell ref="EZT917507:FAE917507"/>
    <mergeCell ref="FJP917507:FKA917507"/>
    <mergeCell ref="FTL917507:FTW917507"/>
    <mergeCell ref="GDH917507:GDS917507"/>
    <mergeCell ref="GND917507:GNO917507"/>
    <mergeCell ref="GWZ917507:GXK917507"/>
    <mergeCell ref="HGV917507:HHG917507"/>
    <mergeCell ref="HQR917507:HRC917507"/>
    <mergeCell ref="IAN917507:IAY917507"/>
    <mergeCell ref="IKJ917507:IKU917507"/>
    <mergeCell ref="IUF917507:IUQ917507"/>
    <mergeCell ref="JEB917507:JEM917507"/>
    <mergeCell ref="JNX917507:JOI917507"/>
    <mergeCell ref="JXT917507:JYE917507"/>
    <mergeCell ref="KHP917507:KIA917507"/>
    <mergeCell ref="KRL917507:KRW917507"/>
    <mergeCell ref="LBH917507:LBS917507"/>
    <mergeCell ref="LLD917507:LLO917507"/>
    <mergeCell ref="LUZ917507:LVK917507"/>
    <mergeCell ref="MEV917507:MFG917507"/>
    <mergeCell ref="MOR917507:MPC917507"/>
    <mergeCell ref="MYN917507:MYY917507"/>
    <mergeCell ref="NIJ917507:NIU917507"/>
    <mergeCell ref="NSF917507:NSQ917507"/>
    <mergeCell ref="OCB917507:OCM917507"/>
    <mergeCell ref="OLX917507:OMI917507"/>
    <mergeCell ref="OVT917507:OWE917507"/>
    <mergeCell ref="PFP917507:PGA917507"/>
    <mergeCell ref="PPL917507:PPW917507"/>
    <mergeCell ref="PZH917507:PZS917507"/>
    <mergeCell ref="QJD917507:QJO917507"/>
    <mergeCell ref="QSZ917507:QTK917507"/>
    <mergeCell ref="RCV917507:RDG917507"/>
    <mergeCell ref="RMR917507:RNC917507"/>
    <mergeCell ref="RWN917507:RWY917507"/>
    <mergeCell ref="SGJ917507:SGU917507"/>
    <mergeCell ref="SQF917507:SQQ917507"/>
    <mergeCell ref="TAB917507:TAM917507"/>
    <mergeCell ref="TJX917507:TKI917507"/>
    <mergeCell ref="TTT917507:TUE917507"/>
    <mergeCell ref="UDP917507:UEA917507"/>
    <mergeCell ref="UNL917507:UNW917507"/>
    <mergeCell ref="UXH917507:UXS917507"/>
    <mergeCell ref="VHD917507:VHO917507"/>
    <mergeCell ref="VQZ917507:VRK917507"/>
    <mergeCell ref="WAV917507:WBG917507"/>
    <mergeCell ref="WKR917507:WLC917507"/>
    <mergeCell ref="WUN917507:WUY917507"/>
    <mergeCell ref="A983042:B983042"/>
    <mergeCell ref="IB983042:IC983042"/>
    <mergeCell ref="RX983042:RY983042"/>
    <mergeCell ref="ABT983042:ABU983042"/>
    <mergeCell ref="ALP983042:ALQ983042"/>
    <mergeCell ref="AVL983042:AVM983042"/>
    <mergeCell ref="BFH983042:BFI983042"/>
    <mergeCell ref="BPD983042:BPE983042"/>
    <mergeCell ref="BYZ983042:BZA983042"/>
    <mergeCell ref="CIV983042:CIW983042"/>
    <mergeCell ref="CSR983042:CSS983042"/>
    <mergeCell ref="DCN983042:DCO983042"/>
    <mergeCell ref="DMJ983042:DMK983042"/>
    <mergeCell ref="DWF983042:DWG983042"/>
    <mergeCell ref="EGB983042:EGC983042"/>
    <mergeCell ref="EPX983042:EPY983042"/>
    <mergeCell ref="EZT983042:EZU983042"/>
    <mergeCell ref="FJP983042:FJQ983042"/>
    <mergeCell ref="FTL983042:FTM983042"/>
    <mergeCell ref="GDH983042:GDI983042"/>
    <mergeCell ref="GND983042:GNE983042"/>
    <mergeCell ref="GWZ983042:GXA983042"/>
    <mergeCell ref="HGV983042:HGW983042"/>
    <mergeCell ref="HQR983042:HQS983042"/>
    <mergeCell ref="IAN983042:IAO983042"/>
    <mergeCell ref="IKJ983042:IKK983042"/>
    <mergeCell ref="IUF983042:IUG983042"/>
    <mergeCell ref="JEB983042:JEC983042"/>
    <mergeCell ref="JNX983042:JNY983042"/>
    <mergeCell ref="JXT983042:JXU983042"/>
    <mergeCell ref="KHP983042:KHQ983042"/>
    <mergeCell ref="KRL983042:KRM983042"/>
    <mergeCell ref="LBH983042:LBI983042"/>
    <mergeCell ref="LLD983042:LLE983042"/>
    <mergeCell ref="LUZ983042:LVA983042"/>
    <mergeCell ref="MEV983042:MEW983042"/>
    <mergeCell ref="MOR983042:MOS983042"/>
    <mergeCell ref="MYN983042:MYO983042"/>
    <mergeCell ref="NIJ983042:NIK983042"/>
    <mergeCell ref="NSF983042:NSG983042"/>
    <mergeCell ref="OCB983042:OCC983042"/>
    <mergeCell ref="OLX983042:OLY983042"/>
    <mergeCell ref="OVT983042:OVU983042"/>
    <mergeCell ref="PFP983042:PFQ983042"/>
    <mergeCell ref="PPL983042:PPM983042"/>
    <mergeCell ref="PZH983042:PZI983042"/>
    <mergeCell ref="QJD983042:QJE983042"/>
    <mergeCell ref="QSZ983042:QTA983042"/>
    <mergeCell ref="RCV983042:RCW983042"/>
    <mergeCell ref="RMR983042:RMS983042"/>
    <mergeCell ref="RWN983042:RWO983042"/>
    <mergeCell ref="SGJ983042:SGK983042"/>
    <mergeCell ref="SQF983042:SQG983042"/>
    <mergeCell ref="TAB983042:TAC983042"/>
    <mergeCell ref="TJX983042:TJY983042"/>
    <mergeCell ref="TTT983042:TTU983042"/>
    <mergeCell ref="UDP983042:UDQ983042"/>
    <mergeCell ref="UNL983042:UNM983042"/>
    <mergeCell ref="UXH983042:UXI983042"/>
    <mergeCell ref="VHD983042:VHE983042"/>
    <mergeCell ref="VQZ983042:VRA983042"/>
    <mergeCell ref="WAV983042:WAW983042"/>
    <mergeCell ref="WKR983042:WKS983042"/>
    <mergeCell ref="WUN983042:WUO983042"/>
    <mergeCell ref="A983043:L983043"/>
    <mergeCell ref="IB983043:IM983043"/>
    <mergeCell ref="RX983043:SI983043"/>
    <mergeCell ref="ABT983043:ACE983043"/>
    <mergeCell ref="ALP983043:AMA983043"/>
    <mergeCell ref="AVL983043:AVW983043"/>
    <mergeCell ref="BFH983043:BFS983043"/>
    <mergeCell ref="BPD983043:BPO983043"/>
    <mergeCell ref="BYZ983043:BZK983043"/>
    <mergeCell ref="CIV983043:CJG983043"/>
    <mergeCell ref="CSR983043:CTC983043"/>
    <mergeCell ref="DCN983043:DCY983043"/>
    <mergeCell ref="DMJ983043:DMU983043"/>
    <mergeCell ref="DWF983043:DWQ983043"/>
    <mergeCell ref="EGB983043:EGM983043"/>
    <mergeCell ref="EPX983043:EQI983043"/>
    <mergeCell ref="EZT983043:FAE983043"/>
    <mergeCell ref="FJP983043:FKA983043"/>
    <mergeCell ref="FTL983043:FTW983043"/>
    <mergeCell ref="GDH983043:GDS983043"/>
    <mergeCell ref="GND983043:GNO983043"/>
    <mergeCell ref="GWZ983043:GXK983043"/>
    <mergeCell ref="HGV983043:HHG983043"/>
    <mergeCell ref="HQR983043:HRC983043"/>
    <mergeCell ref="IAN983043:IAY983043"/>
    <mergeCell ref="IKJ983043:IKU983043"/>
    <mergeCell ref="IUF983043:IUQ983043"/>
    <mergeCell ref="JEB983043:JEM983043"/>
    <mergeCell ref="JNX983043:JOI983043"/>
    <mergeCell ref="JXT983043:JYE983043"/>
    <mergeCell ref="KHP983043:KIA983043"/>
    <mergeCell ref="KRL983043:KRW983043"/>
    <mergeCell ref="LBH983043:LBS983043"/>
    <mergeCell ref="LLD983043:LLO983043"/>
    <mergeCell ref="LUZ983043:LVK983043"/>
    <mergeCell ref="MEV983043:MFG983043"/>
    <mergeCell ref="MOR983043:MPC983043"/>
    <mergeCell ref="MYN983043:MYY983043"/>
    <mergeCell ref="NIJ983043:NIU983043"/>
    <mergeCell ref="NSF983043:NSQ983043"/>
    <mergeCell ref="OCB983043:OCM983043"/>
    <mergeCell ref="OLX983043:OMI983043"/>
    <mergeCell ref="OVT983043:OWE983043"/>
    <mergeCell ref="PFP983043:PGA983043"/>
    <mergeCell ref="PPL983043:PPW983043"/>
    <mergeCell ref="PZH983043:PZS983043"/>
    <mergeCell ref="QJD983043:QJO983043"/>
    <mergeCell ref="QSZ983043:QTK983043"/>
    <mergeCell ref="RCV983043:RDG983043"/>
    <mergeCell ref="RMR983043:RNC983043"/>
    <mergeCell ref="RWN983043:RWY983043"/>
    <mergeCell ref="SGJ983043:SGU983043"/>
    <mergeCell ref="SQF983043:SQQ983043"/>
    <mergeCell ref="TAB983043:TAM983043"/>
    <mergeCell ref="TJX983043:TKI983043"/>
    <mergeCell ref="TTT983043:TUE983043"/>
    <mergeCell ref="UDP983043:UEA983043"/>
    <mergeCell ref="UNL983043:UNW983043"/>
    <mergeCell ref="UXH983043:UXS983043"/>
    <mergeCell ref="VHD983043:VHO983043"/>
    <mergeCell ref="VQZ983043:VRK983043"/>
    <mergeCell ref="WAV983043:WBG983043"/>
    <mergeCell ref="WKR983043:WLC983043"/>
    <mergeCell ref="WUN983043:WUY983043"/>
  </mergeCells>
  <printOptions horizontalCentered="1"/>
  <pageMargins left="0.196527777777778" right="0.15625" top="1" bottom="0.826388888888889" header="0.511805555555556" footer="0.511805555555556"/>
  <pageSetup paperSize="9" scale="97" orientation="landscape" horizontalDpi="600"/>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2020-02-17T07:16:00Z</dcterms:created>
  <dcterms:modified xsi:type="dcterms:W3CDTF">2020-07-20T08:18:06Z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