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<sst xmlns="http://schemas.openxmlformats.org/spreadsheetml/2006/main" count="145" uniqueCount="133">
  <si>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</si>
  <si>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</si>
  <si>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</si>
  <si>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</si>
  <si>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</si>
  <si>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</si>
  <si>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</si>
  <si>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</si>
  <si>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</si>
  <si>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</si>
  <si>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</si>
  <si>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</si>
  <si>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</si>
  <si>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</si>
  <si>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</si>
  <si>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</si>
  <si>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</si>
  <si>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</si>
  <si>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</si>
  <si>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</si>
  <si>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</si>
  <si>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</si>
  <si>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</si>
  <si>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</si>
  <si>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</si>
  <si>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</si>
  <si>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</si>
  <si>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</si>
  <si>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</si>
  <si>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</si>
  <si>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</si>
  <si>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</si>
  <si>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</si>
  <si>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</si>
  <si>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</si>
  <si>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</si>
  <si>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</si>
  <si>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</si>
  <si>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</si>
  <si>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</si>
  <si>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</si>
  <si>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</si>
  <si>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</si>
  <si>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</si>
  <si>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</si>
  <si>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</si>
  <si>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</si>
  <si>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</si>
  <si>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</si>
  <si>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</si>
  <si>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</si>
  <si>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</si>
  <si>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</si>
  <si>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</si>
  <si>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</si>
  <si>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</si>
  <si>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</si>
  <si>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</si>
  <si>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</si>
  <si>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</si>
  <si>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</si>
  <si>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</si>
  <si>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</si>
  <si>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</si>
  <si>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</si>
  <si>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</si>
  <si>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</si>
  <si>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</si>
  <si>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</si>
  <si>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</si>
  <si>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</si>
  <si>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</si>
  <si>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</si>
  <si>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</si>
  <si>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</si>
  <si>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</si>
  <si>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</si>
  <si>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</si>
  <si>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</si>
  <si>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</si>
  <si>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</si>
  <si>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</si>
  <si>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</si>
  <si>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</si>
  <si>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</si>
  <si>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</si>
  <si>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</si>
  <si>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</si>
  <si>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</si>
  <si>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</si>
  <si>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</si>
  <si>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</si>
  <si>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</si>
  <si>
    <t>男</t>
    <phoneticPr fontId="1" type="noConversion"/>
  </si>
  <si>
    <t>女</t>
    <phoneticPr fontId="1" type="noConversion"/>
  </si>
  <si>
    <t>是</t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</si>
  <si>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</si>
  <si>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</si>
  <si>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</si>
  <si>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应聘岗  位名称</t>
    <phoneticPr fontId="1" type="noConversion"/>
  </si>
  <si>
    <t>主要从事工作</t>
    <phoneticPr fontId="1" type="noConversion"/>
  </si>
  <si>
    <t>张三</t>
    <phoneticPr fontId="1" type="noConversion"/>
  </si>
  <si>
    <t>中共党员</t>
    <phoneticPr fontId="1" type="noConversion"/>
  </si>
  <si>
    <t>汉族</t>
    <phoneticPr fontId="1" type="noConversion"/>
  </si>
  <si>
    <t>山东枣庄</t>
    <phoneticPr fontId="1" type="noConversion"/>
  </si>
  <si>
    <t>山东省枣庄市***</t>
    <phoneticPr fontId="1" type="noConversion"/>
  </si>
  <si>
    <t>枣庄学院</t>
    <phoneticPr fontId="1" type="noConversion"/>
  </si>
  <si>
    <t>汉语言文学</t>
    <phoneticPr fontId="1" type="noConversion"/>
  </si>
  <si>
    <t>**大学</t>
    <phoneticPr fontId="1" type="noConversion"/>
  </si>
  <si>
    <t>中国古代文学</t>
    <phoneticPr fontId="1" type="noConversion"/>
  </si>
  <si>
    <t>……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</si>
  <si>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</si>
  <si>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</si>
  <si>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</si>
  <si>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</si>
  <si>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</si>
  <si>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</si>
  <si>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</si>
  <si>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2007.07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</si>
  <si>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</si>
  <si>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</si>
  <si>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枣庄学院2020年公开招聘工作人员信息汇总表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</si>
  <si>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</si>
  <si>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</si>
  <si>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</si>
  <si>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</si>
  <si>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</si>
  <si>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</si>
  <si>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</si>
  <si>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</si>
  <si>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</si>
  <si>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</si>
  <si>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1985.06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</si>
</sst>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b/>
      <sz val="16"/>
      <color indexed="8"/>
      <name val="黑体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8"/>
  <sheetViews>
    <sheetView tabSelected="1" workbookViewId="0">
      <selection activeCell="AA13" sqref="AA13"/>
    </sheetView>
  </sheetViews>
  <sheetFormatPr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9.875" customWidth="1"/>
    <col min="28" max="28" width="15.625" customWidth="1"/>
    <col min="29" max="29" width="16.125" customWidth="1"/>
    <col min="36" max="36" width="0" hidden="1" customWidth="1"/>
  </cols>
  <sheetData>
    <row r="1" spans="1:36">
      <c r="A1" t="s">
        <v>120</v>
      </c>
    </row>
    <row r="2" spans="1:36" ht="20.25">
      <c r="A2" s="13" t="s">
        <v>121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6" ht="14.25" thickBot="1"/>
    <row r="4" spans="1:36" ht="28.5" customHeight="1">
      <c r="A4" s="2" t="s">
        <v>99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111</v>
      </c>
      <c r="N4" s="3" t="s">
        <v>112</v>
      </c>
      <c r="O4" s="3" t="s">
        <v>113</v>
      </c>
      <c r="P4" s="3" t="s">
        <v>114</v>
      </c>
      <c r="Q4" s="3" t="s">
        <v>10</v>
      </c>
      <c r="R4" s="3" t="s">
        <v>115</v>
      </c>
      <c r="S4" s="3" t="s">
        <v>116</v>
      </c>
      <c r="T4" s="3" t="s">
        <v>117</v>
      </c>
      <c r="U4" s="3" t="s">
        <v>10</v>
      </c>
      <c r="V4" s="3" t="s">
        <v>14</v>
      </c>
      <c r="W4" s="3" t="s">
        <v>12</v>
      </c>
      <c r="X4" s="3" t="s">
        <v>100</v>
      </c>
      <c r="Y4" s="3" t="s">
        <v>13</v>
      </c>
      <c r="Z4" s="3" t="s">
        <v>98</v>
      </c>
      <c r="AA4" s="3" t="s">
        <v>11</v>
      </c>
      <c r="AB4" s="3" t="s">
        <v>15</v>
      </c>
      <c r="AC4" s="4" t="s">
        <v>16</v>
      </c>
    </row>
    <row r="5" spans="1:36" ht="23.25" customHeight="1">
      <c r="A5" s="5"/>
      <c r="B5" s="6" t="s">
        <v>101</v>
      </c>
      <c r="C5" s="6" t="s">
        <v>92</v>
      </c>
      <c r="D5" s="7" t="s">
        <v>132</v>
      </c>
      <c r="E5" s="6" t="s">
        <v>102</v>
      </c>
      <c r="F5" s="6" t="s">
        <v>103</v>
      </c>
      <c r="G5" s="6" t="s">
        <v>104</v>
      </c>
      <c r="H5" s="6" t="s">
        <v>105</v>
      </c>
      <c r="I5" s="6" t="s">
        <v>105</v>
      </c>
      <c r="J5" s="6" t="s">
        <v>95</v>
      </c>
      <c r="K5" s="6" t="s">
        <v>106</v>
      </c>
      <c r="L5" s="6" t="s">
        <v>107</v>
      </c>
      <c r="M5" s="7" t="s">
        <v>118</v>
      </c>
      <c r="N5" s="6" t="s">
        <v>108</v>
      </c>
      <c r="O5" s="6" t="s">
        <v>109</v>
      </c>
      <c r="P5" s="6">
        <v>2010.07</v>
      </c>
      <c r="Q5" s="6" t="s">
        <v>110</v>
      </c>
      <c r="R5" s="6" t="s">
        <v>108</v>
      </c>
      <c r="S5" s="6" t="s">
        <v>109</v>
      </c>
      <c r="T5" s="6">
        <v>2014.07</v>
      </c>
      <c r="U5" s="6" t="s">
        <v>110</v>
      </c>
      <c r="V5" s="6">
        <v>2014.08</v>
      </c>
      <c r="W5" s="6" t="s">
        <v>110</v>
      </c>
      <c r="X5" s="6" t="s">
        <v>110</v>
      </c>
      <c r="Y5" s="6" t="s">
        <v>110</v>
      </c>
      <c r="Z5" s="6" t="s">
        <v>95</v>
      </c>
      <c r="AA5" s="7" t="s">
        <v>110</v>
      </c>
      <c r="AB5" s="7" t="s">
        <v>110</v>
      </c>
      <c r="AC5" s="11" t="s">
        <v>110</v>
      </c>
    </row>
    <row r="6" spans="1:36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9"/>
      <c r="AC6" s="12"/>
    </row>
    <row r="7" spans="1:36" ht="56.25" customHeight="1">
      <c r="A7" s="14" t="s">
        <v>119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36">
      <c r="AA8" s="1"/>
      <c r="AB8" s="1"/>
    </row>
    <row r="9" spans="1:36">
      <c r="AA9" s="1"/>
      <c r="AB9" s="1"/>
    </row>
    <row r="10" spans="1:36">
      <c r="AA10" s="1"/>
      <c r="AB10" s="1"/>
      <c r="AJ10" t="s">
        <v>122</v>
      </c>
    </row>
    <row r="11" spans="1:36">
      <c r="AA11" s="1"/>
      <c r="AB11" s="1"/>
      <c r="AJ11" t="s">
        <v>18</v>
      </c>
    </row>
    <row r="12" spans="1:36">
      <c r="AA12" s="1"/>
      <c r="AB12" s="1"/>
      <c r="AJ12" t="s">
        <v>19</v>
      </c>
    </row>
    <row r="13" spans="1:36">
      <c r="AA13" s="1"/>
      <c r="AB13" s="1"/>
      <c r="AJ13" t="s">
        <v>20</v>
      </c>
    </row>
    <row r="14" spans="1:36">
      <c r="AA14" s="1"/>
      <c r="AB14" s="1"/>
      <c r="AJ14" t="s">
        <v>21</v>
      </c>
    </row>
    <row r="15" spans="1:36">
      <c r="AA15" s="1"/>
      <c r="AB15" s="1"/>
      <c r="AJ15" t="s">
        <v>22</v>
      </c>
    </row>
    <row r="16" spans="1:36">
      <c r="AA16" s="1"/>
      <c r="AB16" s="1"/>
      <c r="AJ16" t="s">
        <v>23</v>
      </c>
    </row>
    <row r="17" spans="27:36">
      <c r="AA17" s="1"/>
      <c r="AB17" s="1"/>
      <c r="AJ17" t="s">
        <v>24</v>
      </c>
    </row>
    <row r="18" spans="27:36">
      <c r="AA18" s="1"/>
      <c r="AB18" s="1"/>
      <c r="AJ18" t="s">
        <v>25</v>
      </c>
    </row>
    <row r="19" spans="27:36">
      <c r="AA19" s="1"/>
      <c r="AB19" s="1"/>
      <c r="AJ19" t="s">
        <v>26</v>
      </c>
    </row>
    <row r="20" spans="27:36">
      <c r="AA20" s="1"/>
      <c r="AB20" s="1"/>
      <c r="AJ20" t="s">
        <v>27</v>
      </c>
    </row>
    <row r="21" spans="27:36">
      <c r="AA21" s="1"/>
      <c r="AB21" s="1"/>
      <c r="AJ21" t="s">
        <v>28</v>
      </c>
    </row>
    <row r="22" spans="27:36">
      <c r="AA22" s="1"/>
      <c r="AB22" s="1"/>
      <c r="AJ22" t="s">
        <v>29</v>
      </c>
    </row>
    <row r="23" spans="27:36">
      <c r="AA23" s="1"/>
      <c r="AB23" s="1"/>
      <c r="AJ23" t="s">
        <v>30</v>
      </c>
    </row>
    <row r="24" spans="27:36">
      <c r="AA24" s="1"/>
      <c r="AJ24" t="s">
        <v>31</v>
      </c>
    </row>
    <row r="25" spans="27:36">
      <c r="AA25" s="1"/>
      <c r="AJ25" t="s">
        <v>32</v>
      </c>
    </row>
    <row r="26" spans="27:36">
      <c r="AA26" s="1"/>
      <c r="AJ26" t="s">
        <v>33</v>
      </c>
    </row>
    <row r="27" spans="27:36">
      <c r="AJ27" t="s">
        <v>34</v>
      </c>
    </row>
    <row r="28" spans="27:36">
      <c r="AJ28" t="s">
        <v>35</v>
      </c>
    </row>
    <row r="29" spans="27:36">
      <c r="AJ29" t="s">
        <v>36</v>
      </c>
    </row>
    <row r="30" spans="27:36">
      <c r="AJ30" t="s">
        <v>37</v>
      </c>
    </row>
    <row r="31" spans="27:36">
      <c r="AJ31" t="s">
        <v>38</v>
      </c>
    </row>
    <row r="32" spans="27:36">
      <c r="AJ32" t="s">
        <v>39</v>
      </c>
    </row>
    <row r="33" spans="36:36">
      <c r="AJ33" t="s">
        <v>40</v>
      </c>
    </row>
    <row r="34" spans="36:36">
      <c r="AJ34" t="s">
        <v>41</v>
      </c>
    </row>
    <row r="35" spans="36:36">
      <c r="AJ35" t="s">
        <v>42</v>
      </c>
    </row>
    <row r="36" spans="36:36">
      <c r="AJ36" t="s">
        <v>43</v>
      </c>
    </row>
    <row r="37" spans="36:36">
      <c r="AJ37" t="s">
        <v>44</v>
      </c>
    </row>
    <row r="38" spans="36:36">
      <c r="AJ38" t="s">
        <v>45</v>
      </c>
    </row>
    <row r="39" spans="36:36">
      <c r="AJ39" t="s">
        <v>46</v>
      </c>
    </row>
    <row r="40" spans="36:36">
      <c r="AJ40" t="s">
        <v>47</v>
      </c>
    </row>
    <row r="41" spans="36:36">
      <c r="AJ41" t="s">
        <v>48</v>
      </c>
    </row>
    <row r="42" spans="36:36">
      <c r="AJ42" t="s">
        <v>49</v>
      </c>
    </row>
    <row r="43" spans="36:36">
      <c r="AJ43" t="s">
        <v>50</v>
      </c>
    </row>
    <row r="44" spans="36:36">
      <c r="AJ44" t="s">
        <v>51</v>
      </c>
    </row>
    <row r="45" spans="36:36">
      <c r="AJ45" t="s">
        <v>52</v>
      </c>
    </row>
    <row r="46" spans="36:36">
      <c r="AJ46" t="s">
        <v>53</v>
      </c>
    </row>
    <row r="47" spans="36:36">
      <c r="AJ47" t="s">
        <v>54</v>
      </c>
    </row>
    <row r="48" spans="36:36">
      <c r="AJ48" t="s">
        <v>55</v>
      </c>
    </row>
    <row r="49" spans="36:36">
      <c r="AJ49" t="s">
        <v>56</v>
      </c>
    </row>
    <row r="50" spans="36:36">
      <c r="AJ50" t="s">
        <v>57</v>
      </c>
    </row>
    <row r="51" spans="36:36">
      <c r="AJ51" t="s">
        <v>58</v>
      </c>
    </row>
    <row r="52" spans="36:36">
      <c r="AJ52" t="s">
        <v>59</v>
      </c>
    </row>
    <row r="53" spans="36:36">
      <c r="AJ53" t="s">
        <v>60</v>
      </c>
    </row>
    <row r="54" spans="36:36">
      <c r="AJ54" t="s">
        <v>61</v>
      </c>
    </row>
    <row r="55" spans="36:36">
      <c r="AJ55" t="s">
        <v>62</v>
      </c>
    </row>
    <row r="56" spans="36:36">
      <c r="AJ56" t="s">
        <v>63</v>
      </c>
    </row>
    <row r="57" spans="36:36">
      <c r="AJ57" t="s">
        <v>64</v>
      </c>
    </row>
    <row r="58" spans="36:36">
      <c r="AJ58" t="s">
        <v>65</v>
      </c>
    </row>
    <row r="59" spans="36:36">
      <c r="AJ59" t="s">
        <v>66</v>
      </c>
    </row>
    <row r="60" spans="36:36">
      <c r="AJ60" t="s">
        <v>67</v>
      </c>
    </row>
    <row r="61" spans="36:36">
      <c r="AJ61" t="s">
        <v>68</v>
      </c>
    </row>
    <row r="62" spans="36:36">
      <c r="AJ62" t="s">
        <v>69</v>
      </c>
    </row>
    <row r="63" spans="36:36">
      <c r="AJ63" t="s">
        <v>70</v>
      </c>
    </row>
    <row r="64" spans="36:36">
      <c r="AJ64" t="s">
        <v>71</v>
      </c>
    </row>
    <row r="65" spans="36:36">
      <c r="AJ65" t="s">
        <v>72</v>
      </c>
    </row>
    <row r="66" spans="36:36">
      <c r="AJ66" t="s">
        <v>73</v>
      </c>
    </row>
    <row r="67" spans="36:36">
      <c r="AJ67" t="s">
        <v>74</v>
      </c>
    </row>
    <row r="68" spans="36:36">
      <c r="AJ68" t="s">
        <v>123</v>
      </c>
    </row>
    <row r="69" spans="36:36">
      <c r="AJ69" t="s">
        <v>124</v>
      </c>
    </row>
    <row r="70" spans="36:36">
      <c r="AJ70" t="s">
        <v>125</v>
      </c>
    </row>
    <row r="71" spans="36:36">
      <c r="AJ71" t="s">
        <v>126</v>
      </c>
    </row>
    <row r="72" spans="36:36">
      <c r="AJ72" t="s">
        <v>127</v>
      </c>
    </row>
    <row r="268" spans="2:10" hidden="1">
      <c r="B268" t="s">
        <v>128</v>
      </c>
      <c r="C268" t="s">
        <v>93</v>
      </c>
      <c r="J268" t="s">
        <v>96</v>
      </c>
    </row>
    <row r="269" spans="2:10" hidden="1">
      <c r="B269" t="s">
        <v>75</v>
      </c>
      <c r="C269" t="s">
        <v>94</v>
      </c>
      <c r="J269" t="s">
        <v>97</v>
      </c>
    </row>
    <row r="270" spans="2:10" hidden="1">
      <c r="B270" t="s">
        <v>76</v>
      </c>
    </row>
    <row r="271" spans="2:10" hidden="1">
      <c r="B271" t="s">
        <v>77</v>
      </c>
    </row>
    <row r="272" spans="2:10" hidden="1">
      <c r="B272" t="s">
        <v>78</v>
      </c>
    </row>
    <row r="273" spans="2:2" hidden="1">
      <c r="B273" t="s">
        <v>79</v>
      </c>
    </row>
    <row r="274" spans="2:2" hidden="1">
      <c r="B274" t="s">
        <v>80</v>
      </c>
    </row>
    <row r="275" spans="2:2" hidden="1">
      <c r="B275" t="s">
        <v>81</v>
      </c>
    </row>
    <row r="276" spans="2:2" hidden="1">
      <c r="B276" t="s">
        <v>82</v>
      </c>
    </row>
    <row r="277" spans="2:2" hidden="1">
      <c r="B277" t="s">
        <v>83</v>
      </c>
    </row>
    <row r="278" spans="2:2" hidden="1">
      <c r="B278" t="s">
        <v>84</v>
      </c>
    </row>
    <row r="279" spans="2:2" hidden="1">
      <c r="B279" t="s">
        <v>85</v>
      </c>
    </row>
    <row r="280" spans="2:2" hidden="1">
      <c r="B280" t="s">
        <v>86</v>
      </c>
    </row>
    <row r="281" spans="2:2" hidden="1">
      <c r="B281" t="s">
        <v>87</v>
      </c>
    </row>
    <row r="282" spans="2:2" hidden="1">
      <c r="B282" t="s">
        <v>88</v>
      </c>
    </row>
    <row r="283" spans="2:2" hidden="1">
      <c r="B283" t="s">
        <v>89</v>
      </c>
    </row>
    <row r="284" spans="2:2" hidden="1">
      <c r="B284" t="s">
        <v>90</v>
      </c>
    </row>
    <row r="285" spans="2:2" hidden="1">
      <c r="B285" t="s">
        <v>91</v>
      </c>
    </row>
    <row r="286" spans="2:2" hidden="1">
      <c r="B286" t="s">
        <v>129</v>
      </c>
    </row>
    <row r="287" spans="2:2" hidden="1">
      <c r="B287" t="s">
        <v>130</v>
      </c>
    </row>
    <row r="288" spans="2:2" hidden="1">
      <c r="B288" t="s">
        <v>131</v>
      </c>
    </row>
  </sheetData>
  <mergeCells count="2">
    <mergeCell ref="A2:AC2"/>
    <mergeCell ref="A7:AC7"/>
  </mergeCells>
  <phoneticPr fontId="1" type="noConversion"/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Z6">
      <formula1>$J$268:$J$269</formula1>
    </dataValidation>
    <dataValidation type="list" allowBlank="1" showInputMessage="1" showErrorMessage="1" sqref="A5:A6">
      <formula1>$B$268:$B$288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2020-08-19T03:45:26Z</dcterms:modified>
</cp:coreProperties>
</file>