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<sst xmlns="http://schemas.openxmlformats.org/spreadsheetml/2006/main" count="50" uniqueCount="46">
  <si>
    <t>附件1</t>
  </si>
  <si>
    <t>自治区残联直属事业单位2020年度公开招聘工作人员岗位信息表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</si>
  <si>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</si>
  <si>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</si>
  <si>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</si>
  <si>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</si>
  <si>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</si>
  <si>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</si>
  <si>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</si>
  <si>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</si>
  <si>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</si>
  <si>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</si>
  <si>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</si>
  <si>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</si>
  <si>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</si>
  <si>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</si>
  <si>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</si>
  <si>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广西壮族自治区残疾人康复研究中心</t>
  </si>
  <si>
    <t>岗位一</t>
  </si>
  <si>
    <t>专业技术岗位</t>
  </si>
  <si>
    <t>会计（学），审计（学），审计实务，财务管理，财务会计，会计电算化，财务电算化，注册会计师，会计与统计核算，企业会计，企业财务管理，管理会计，成本会计，会计理论与方法，审计理论研究，政府审计理论与实务，内部控制与内部审计，独立审计与实务，会计硕士</t>
  </si>
  <si>
    <t>是</t>
  </si>
  <si>
    <t>大学本科及以上学历、学士及以上学位</t>
  </si>
  <si>
    <t>35周岁以下(取得中级会计职称证及以上可放宽至40周岁以下)</t>
  </si>
  <si>
    <t>不限</t>
  </si>
  <si>
    <t>有2年以上工作经验（有硕士以上学位工作经验可放宽至1年）,有会计工作经验者优先</t>
  </si>
  <si>
    <t>笔试+面试</t>
  </si>
  <si>
    <t>实名编制</t>
  </si>
  <si>
    <t>广西壮族自治区听力言语康复中心</t>
  </si>
  <si>
    <t>岗位二</t>
  </si>
  <si>
    <t>教育学、学前教育、特殊教育、小学教育、幼儿教育、艺术教育、言语听觉科学、舞蹈教育、音乐学、听力与言语康复学、康复治疗学、教育康复学、对外汉语</t>
  </si>
  <si>
    <t>否</t>
  </si>
  <si>
    <t>大学本科</t>
  </si>
  <si>
    <t>35周岁以下(有副高职称以上或研究生以上学历的年龄可放宽至40周岁)</t>
  </si>
  <si>
    <t>持教师执业资格证</t>
  </si>
  <si>
    <t>有2年以上工作经验</t>
  </si>
  <si>
    <t>填表说明</t>
  </si>
  <si>
    <t>一个岗位原则上不超过8人</t>
  </si>
  <si>
    <t>选填专技_级、管理_级、工勤技能_级</t>
  </si>
  <si>
    <t>除小语种等特殊岗位，一般要求3个以上专业或设置专业类别</t>
  </si>
  <si>
    <t>以五为倍数，取整，如35岁以下、40岁以下等。管理岗位、专技初级岗位、高级工以下工勤岗位一般不超过35岁，专技中级岗位和技师岗位一般不超过40岁，招聘高层次人才可以进一步放宽</t>
  </si>
  <si>
    <t>应注明具体名称，如高级工程师等，《国家职业资格目录》以外的职业资格一般不能设置为岗位条件</t>
  </si>
  <si>
    <t>如有工作年限或工作经历要求，普通岗位原则不能超过2年，高层次人才可以适当放宽</t>
  </si>
  <si>
    <t>如：笔试+面试、直接考核等</t>
  </si>
  <si>
    <t>选填：实名编制、非实名人员控制数、后勤服务聘用人员控制数等</t>
  </si>
  <si>
    <t>特殊限定性条件的说明，如说明为何限制性别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</si>
</sst>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4"/>
      <name val="方正小标宋_GBK"/>
      <family val="0"/>
    </font>
    <font>
      <u val="single"/>
      <sz val="24"/>
      <name val="方正小标宋_GBK"/>
      <family val="0"/>
    </font>
    <font>
      <sz val="11"/>
      <name val="黑体"/>
      <family val="3"/>
    </font>
    <font>
      <sz val="11"/>
      <name val="宋体"/>
      <family val="0"/>
    </font>
    <font>
      <sz val="16"/>
      <name val="仿宋_GB2312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="90" zoomScaleNormal="90" workbookViewId="0" topLeftCell="A1">
      <selection activeCell="R4" sqref="R4"/>
    </sheetView>
  </sheetViews>
  <sheetFormatPr defaultColWidth="8.75390625" defaultRowHeight="14.25"/>
  <cols>
    <col min="1" max="1" width="5.50390625" style="3" customWidth="1"/>
    <col min="2" max="2" width="7.875" style="3" customWidth="1"/>
    <col min="3" max="3" width="8.00390625" style="3" customWidth="1"/>
    <col min="4" max="4" width="5.00390625" style="3" customWidth="1"/>
    <col min="5" max="5" width="7.75390625" style="3" customWidth="1"/>
    <col min="6" max="6" width="23.375" style="3" customWidth="1"/>
    <col min="7" max="7" width="6.875" style="3" customWidth="1"/>
    <col min="8" max="8" width="20.625" style="3" customWidth="1"/>
    <col min="9" max="9" width="16.625" style="3" customWidth="1"/>
    <col min="10" max="10" width="12.75390625" style="3" customWidth="1"/>
    <col min="11" max="11" width="7.625" style="3" customWidth="1"/>
    <col min="12" max="12" width="13.25390625" style="3" customWidth="1"/>
    <col min="13" max="13" width="10.25390625" style="3" customWidth="1"/>
    <col min="14" max="14" width="9.625" style="3" customWidth="1"/>
    <col min="15" max="15" width="8.625" style="3" customWidth="1"/>
    <col min="16" max="32" width="9.00390625" style="3" bestFit="1" customWidth="1"/>
    <col min="33" max="16384" width="8.75390625" style="3" customWidth="1"/>
  </cols>
  <sheetData>
    <row r="1" spans="1:2" ht="31.5" customHeight="1">
      <c r="A1" s="4" t="s">
        <v>0</v>
      </c>
      <c r="B1" s="4"/>
    </row>
    <row r="2" spans="1:17" ht="32.2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"/>
      <c r="P2" s="14"/>
      <c r="Q2" s="14"/>
    </row>
    <row r="3" spans="1:15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159.75" customHeight="1">
      <c r="A4" s="8">
        <v>1</v>
      </c>
      <c r="B4" s="9" t="s">
        <v>17</v>
      </c>
      <c r="C4" s="8" t="s">
        <v>18</v>
      </c>
      <c r="D4" s="8">
        <v>1</v>
      </c>
      <c r="E4" s="8" t="s">
        <v>19</v>
      </c>
      <c r="F4" s="10" t="s">
        <v>20</v>
      </c>
      <c r="G4" s="8" t="s">
        <v>21</v>
      </c>
      <c r="H4" s="8" t="s">
        <v>22</v>
      </c>
      <c r="I4" s="8" t="s">
        <v>23</v>
      </c>
      <c r="J4" s="8"/>
      <c r="K4" s="8" t="s">
        <v>24</v>
      </c>
      <c r="L4" s="8" t="s">
        <v>25</v>
      </c>
      <c r="M4" s="8" t="s">
        <v>26</v>
      </c>
      <c r="N4" s="8" t="s">
        <v>27</v>
      </c>
      <c r="O4" s="8"/>
    </row>
    <row r="5" spans="1:15" s="1" customFormat="1" ht="126" customHeight="1">
      <c r="A5" s="8">
        <v>2</v>
      </c>
      <c r="B5" s="11" t="s">
        <v>28</v>
      </c>
      <c r="C5" s="8" t="s">
        <v>29</v>
      </c>
      <c r="D5" s="8">
        <v>1</v>
      </c>
      <c r="E5" s="8" t="s">
        <v>19</v>
      </c>
      <c r="F5" s="12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8" t="s">
        <v>24</v>
      </c>
      <c r="L5" s="11" t="s">
        <v>35</v>
      </c>
      <c r="M5" s="8" t="s">
        <v>26</v>
      </c>
      <c r="N5" s="8" t="s">
        <v>27</v>
      </c>
      <c r="O5" s="8"/>
    </row>
    <row r="6" spans="1:15" s="2" customFormat="1" ht="130.5" customHeight="1" hidden="1">
      <c r="A6" s="8" t="s">
        <v>36</v>
      </c>
      <c r="B6" s="8"/>
      <c r="C6" s="8"/>
      <c r="D6" s="8" t="s">
        <v>37</v>
      </c>
      <c r="E6" s="8" t="s">
        <v>38</v>
      </c>
      <c r="F6" s="8" t="s">
        <v>39</v>
      </c>
      <c r="G6" s="8"/>
      <c r="H6" s="8"/>
      <c r="I6" s="8" t="s">
        <v>40</v>
      </c>
      <c r="J6" s="8" t="s">
        <v>41</v>
      </c>
      <c r="K6" s="8"/>
      <c r="L6" s="8" t="s">
        <v>42</v>
      </c>
      <c r="M6" s="8" t="s">
        <v>43</v>
      </c>
      <c r="N6" s="8" t="s">
        <v>44</v>
      </c>
      <c r="O6" s="8" t="s">
        <v>45</v>
      </c>
    </row>
  </sheetData>
  <sheetProtection/>
  <mergeCells count="2">
    <mergeCell ref="A1:B1"/>
    <mergeCell ref="A2:O2"/>
  </mergeCells>
  <dataValidations count="1">
    <dataValidation allowBlank="1" sqref="B3:N3 B4 F4:G4 I4:J4 L4 A3:A5 K4:K5 O3:IV5 C4:E5 M4:N5"/>
  </dataValidations>
  <printOptions/>
  <pageMargins left="0.35433070866141736" right="0.15748031496062992" top="0.5905511811023623" bottom="0.3937007874015748" header="0.11811023622047245" footer="0.1181102362204724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1996-12-17T01:32:42Z</dcterms:created>
  <dcterms:modified xsi:type="dcterms:W3CDTF">2020-09-03T10:48:52Z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