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  <sheet name="Sheet1" sheetId="2" state="hidden" r:id="rId2"/>
  </sheets>
  <definedNames>
    <definedName name="_xlnm.Print_Titles" localSheetId="0">'需求表'!$2:$3</definedName>
  </definedNames>
  <calcPr fullCalcOnLoad="1"/>
</workbook>
</file>

<file path=xl/sharedStrings.xml><?xml version="1.0" encoding="utf-8"?>
<sst xmlns="http://schemas.openxmlformats.org/spreadsheetml/2006/main" count="109" uniqueCount="72">
  <si>
    <t>公告附件1</t>
  </si>
  <si>
    <t>北京市生态环境监测中心2021年公开招聘工作人员岗位需求表</t>
  </si>
  <si>
    <t>序号</t>
  </si>
  <si>
    <t>单位
名称</t>
  </si>
  <si>
    <t>用人
部门</t>
  </si>
  <si>
    <t>招聘      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</si>
  <si>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</si>
  <si>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</si>
  <si>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</si>
  <si>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</si>
  <si>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</si>
  <si>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</si>
  <si>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</si>
  <si>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招聘
对象</t>
  </si>
  <si>
    <t>年龄</t>
  </si>
  <si>
    <t>政治面貌</t>
  </si>
  <si>
    <t>其它
条件</t>
  </si>
  <si>
    <t>是否组织专业考试</t>
  </si>
  <si>
    <t>计划聘用人数与面试人选的确定比例</t>
  </si>
  <si>
    <t>通信地址、联系电话、联系人</t>
  </si>
  <si>
    <t>备注</t>
  </si>
  <si>
    <t>北京市生态环境监测中心</t>
  </si>
  <si>
    <t>大气室</t>
  </si>
  <si>
    <t>大气环境监测岗</t>
  </si>
  <si>
    <t>从事大气环境质量监测工作，监测系统运行维护、数据综合分析以及空气质量预测预报；开展污染源评价分析等相关工作。</t>
  </si>
  <si>
    <t>专技</t>
  </si>
  <si>
    <t>12级</t>
  </si>
  <si>
    <t>硕士研究生及以上</t>
  </si>
  <si>
    <t>取得相应学位</t>
  </si>
  <si>
    <t>环境科学与工程（0830）、大气科学（0706）、化学（0703）、化学工程与技术（0817）、统计学（020208）、测绘科学与技术（0816）、信息与通信工程（0810）、 机械工程（0802）、仪器科学与技术（0804）</t>
  </si>
  <si>
    <t>2021年应届毕业生及两年内离校未就业毕业生（生源不限）</t>
  </si>
  <si>
    <t>1.大学本科生26周岁以下（1995年1月1日以后出生）；
2.硕士研究生30周岁以下（1991年1月1日以后出生）；
3.博士研究生（含博士后）35周岁以下（1986年1月1日以后出生）。</t>
  </si>
  <si>
    <t>不限</t>
  </si>
  <si>
    <t>1.大学本科学历英语四级考试成绩需达到426分及以上；
2.硕士研究生及以上学历英语六级考试成绩需达到426分及以上；
3.留学回国人员应具有同等英语水平。</t>
  </si>
  <si>
    <t>是</t>
  </si>
  <si>
    <t>1∶5</t>
  </si>
  <si>
    <r>
      <t>单位地址：北京市海淀区车公庄西路14号北京市生态环境监测中心组织人事科（A606）
联系电话：68474275
联系人：黄老师
报名邮箱：</t>
    </r>
    <r>
      <rPr>
        <sz val="10"/>
        <color indexed="8"/>
        <rFont val="Times New Roman"/>
        <family val="0"/>
      </rPr>
      <t>bjsthj2020@163.com</t>
    </r>
  </si>
  <si>
    <t>生态室</t>
  </si>
  <si>
    <t>生态环境监测岗</t>
  </si>
  <si>
    <t>从事从事生态环境质量监测、生态环境遥感监测及相关工作。</t>
  </si>
  <si>
    <t>环境科学与工程（0830）、生态学（0713）、林学（0907）、 林学（0907）、 植物保护（0904）、测绘科学与技术（0816）、地理学（0705）、计算机科学与技术（0812）</t>
  </si>
  <si>
    <t>水室</t>
  </si>
  <si>
    <t>水环境监测岗</t>
  </si>
  <si>
    <t>从事水环境质量监测及预警研究、地下水环境质量监测、数据综合分析及相关工作。</t>
  </si>
  <si>
    <t>环境科学与工程（0830）、计算机科学与技术（0812）、地质学(0709)、水生生物学（071004）、水文学及水资源（081501）、水力学及河流动力学（081502）</t>
  </si>
  <si>
    <t>综合计划室</t>
  </si>
  <si>
    <t>数据综合分析</t>
  </si>
  <si>
    <t>从事环境综合评价分析，环境大数据综合分析、人工智能算法开发及相关工作。</t>
  </si>
  <si>
    <t>环境科学与工程（0830）、计算机科学与技术（0812）、数学（0701）、统计学（020208）、信息与通信工程（0810）</t>
  </si>
  <si>
    <t>分析实验室</t>
  </si>
  <si>
    <t>实验室分析岗</t>
  </si>
  <si>
    <t>从事水、大气、土壤环境质量和污染源实验室监测、数据分析与应用等相关工作。</t>
  </si>
  <si>
    <t>本科及以上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</si>
  <si>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环境科学与工程（0825）、大气科学（0706）、化学（0703）、化学工程与工艺（081301）、测控技术与仪器(080301)；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 xml:space="preserve">环境科学与工程（0830）、化学（0703）、化学工程与技术（0817）、大气科学（0706）、水生生物学（071004）、生物化学与分子生物学（071010）
</t>
    </r>
  </si>
  <si>
    <t>2021年北京生源应届毕业生及两年内离校未就业北京生源毕业生；2021年出站的博士后人员。</t>
  </si>
  <si>
    <t>现场监测室</t>
  </si>
  <si>
    <t>环境监测岗</t>
  </si>
  <si>
    <t>从事水、大气、土壤环境质量和污染源现场监测、自动监测，监测网络运行质控、数据分析与应用等相关工作。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</si>
  <si>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环境科学与工程（0825）、大气科学（0706）、化学（0703）、化学工程与工艺（081301）、自动化类（0808）、测控技术与仪器(080301)、机械类（0802）、电子信息类（0807）；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 xml:space="preserve">环境科学与工程（0830）、化学（0703）、化学工程与技术（0817）、大气科学（0706）、信息与通信工程（0810）、 机械工程（0802）、仪器科学与技术（0804）
</t>
    </r>
  </si>
  <si>
    <t>总务科</t>
  </si>
  <si>
    <t>综合管理岗</t>
  </si>
  <si>
    <t>从事行政管理、资产管理、物业管理、档案管理等相关工作。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</si>
  <si>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工商管理类（1202）、工程管理（120103）、行政管理（120402）、经济学类（0201）、物流管理与工程类（1206）管理科学与工程类（1201）、公共管理类（1204）、新闻传播类（0503）、图书情报与档案管理类（1205）；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工商管理（1202）、政治学（0302）、图书馆、情报与档案管理（1205）</t>
    </r>
  </si>
  <si>
    <t>2021年北京生源应届毕业生及两年内离校未就业北京生源毕业生。</t>
  </si>
  <si>
    <t>技术管理室</t>
  </si>
  <si>
    <t>项目管理岗</t>
  </si>
  <si>
    <t>从事各类物资及服务采购、编制项目预算、实施项目管理等相关工作。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</si>
  <si>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工商管理类（1202）、工程管理（120103）、行政管理（120402）、经济学类（0201）、物流管理与工程类（1206）、电子商务类（1208）、管理科学与工程类（1201）、公共管理类（1204）；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工商管理（1202）</t>
    </r>
  </si>
  <si>
    <t>财务科</t>
  </si>
  <si>
    <t>财务管理岗</t>
  </si>
  <si>
    <t>从事办理现金和银行存款收付业务，管理银行账户等相关财务管理工作。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</si>
  <si>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工商管理类（1202）、经济学类（0201）、财政学类（0202）、金融学类（0203）；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工商管理（1202）、应用经济学（0202）、理论经济学（0201）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</si>
</sst>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b/>
      <sz val="10"/>
      <name val="楷体_GB2312"/>
      <family val="3"/>
    </font>
    <font>
      <sz val="10"/>
      <color indexed="8"/>
      <name val="仿宋_GB2312"/>
      <family val="3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3.8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4"/>
  <sheetViews>
    <sheetView tabSelected="1" view="pageBreakPreview" zoomScale="120" zoomScaleNormal="110" zoomScaleSheetLayoutView="12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3.375" style="4" bestFit="1" customWidth="1"/>
    <col min="2" max="2" width="5.875" style="5" customWidth="1"/>
    <col min="3" max="3" width="7.25390625" style="4" customWidth="1"/>
    <col min="4" max="4" width="5.625" style="4" customWidth="1"/>
    <col min="5" max="5" width="20.50390625" style="6" customWidth="1"/>
    <col min="6" max="6" width="4.00390625" style="7" customWidth="1"/>
    <col min="7" max="7" width="5.125" style="7" customWidth="1"/>
    <col min="8" max="8" width="3.375" style="8" customWidth="1"/>
    <col min="9" max="9" width="5.25390625" style="4" customWidth="1"/>
    <col min="10" max="10" width="5.00390625" style="4" customWidth="1"/>
    <col min="11" max="11" width="38.875" style="4" customWidth="1"/>
    <col min="12" max="12" width="13.25390625" style="4" customWidth="1"/>
    <col min="13" max="13" width="8.50390625" style="4" customWidth="1"/>
    <col min="14" max="14" width="6.75390625" style="9" customWidth="1"/>
    <col min="15" max="15" width="7.25390625" style="4" customWidth="1"/>
    <col min="16" max="16" width="5.50390625" style="4" customWidth="1"/>
    <col min="17" max="17" width="9.125" style="4" customWidth="1"/>
    <col min="18" max="18" width="7.75390625" style="4" customWidth="1"/>
    <col min="19" max="19" width="4.625" style="4" customWidth="1"/>
    <col min="20" max="20" width="4.50390625" style="4" customWidth="1"/>
    <col min="21" max="21" width="9.00390625" style="4" customWidth="1"/>
    <col min="22" max="22" width="9.50390625" style="4" customWidth="1"/>
    <col min="23" max="16384" width="9.00390625" style="4" customWidth="1"/>
  </cols>
  <sheetData>
    <row r="1" spans="1:14" s="1" customFormat="1" ht="21.75" customHeight="1">
      <c r="A1" s="10" t="s">
        <v>0</v>
      </c>
      <c r="B1" s="11"/>
      <c r="E1" s="19"/>
      <c r="F1" s="20"/>
      <c r="G1" s="20"/>
      <c r="H1" s="21"/>
      <c r="N1" s="33"/>
    </row>
    <row r="2" spans="1:20" s="1" customFormat="1" ht="32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7"/>
    </row>
    <row r="3" spans="1:19" s="2" customFormat="1" ht="59.2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4" t="s">
        <v>19</v>
      </c>
      <c r="S3" s="38" t="s">
        <v>20</v>
      </c>
    </row>
    <row r="4" spans="1:19" s="3" customFormat="1" ht="67.5" customHeight="1">
      <c r="A4" s="15">
        <v>1</v>
      </c>
      <c r="B4" s="16" t="s">
        <v>21</v>
      </c>
      <c r="C4" s="17" t="s">
        <v>22</v>
      </c>
      <c r="D4" s="17" t="s">
        <v>23</v>
      </c>
      <c r="E4" s="22" t="s">
        <v>24</v>
      </c>
      <c r="F4" s="23" t="s">
        <v>25</v>
      </c>
      <c r="G4" s="23" t="s">
        <v>26</v>
      </c>
      <c r="H4" s="16">
        <v>1</v>
      </c>
      <c r="I4" s="16" t="s">
        <v>27</v>
      </c>
      <c r="J4" s="23" t="s">
        <v>28</v>
      </c>
      <c r="K4" s="26" t="s">
        <v>29</v>
      </c>
      <c r="L4" s="27" t="s">
        <v>30</v>
      </c>
      <c r="M4" s="34" t="s">
        <v>31</v>
      </c>
      <c r="N4" s="23" t="s">
        <v>32</v>
      </c>
      <c r="O4" s="23" t="s">
        <v>33</v>
      </c>
      <c r="P4" s="23" t="s">
        <v>34</v>
      </c>
      <c r="Q4" s="39" t="s">
        <v>35</v>
      </c>
      <c r="R4" s="23" t="s">
        <v>36</v>
      </c>
      <c r="S4" s="23"/>
    </row>
    <row r="5" spans="1:19" s="1" customFormat="1" ht="62.25" customHeight="1">
      <c r="A5" s="15">
        <v>2</v>
      </c>
      <c r="B5" s="16"/>
      <c r="C5" s="17" t="s">
        <v>37</v>
      </c>
      <c r="D5" s="17" t="s">
        <v>38</v>
      </c>
      <c r="E5" s="22" t="s">
        <v>39</v>
      </c>
      <c r="F5" s="23" t="s">
        <v>25</v>
      </c>
      <c r="G5" s="23" t="s">
        <v>26</v>
      </c>
      <c r="H5" s="17">
        <v>1</v>
      </c>
      <c r="I5" s="16" t="s">
        <v>27</v>
      </c>
      <c r="J5" s="23" t="s">
        <v>28</v>
      </c>
      <c r="K5" s="26" t="s">
        <v>40</v>
      </c>
      <c r="L5" s="27" t="s">
        <v>30</v>
      </c>
      <c r="M5" s="35"/>
      <c r="N5" s="23"/>
      <c r="O5" s="23"/>
      <c r="P5" s="23"/>
      <c r="Q5" s="39"/>
      <c r="R5" s="23"/>
      <c r="S5" s="23"/>
    </row>
    <row r="6" spans="1:19" s="1" customFormat="1" ht="54.75" customHeight="1">
      <c r="A6" s="15">
        <v>3</v>
      </c>
      <c r="B6" s="16"/>
      <c r="C6" s="17" t="s">
        <v>41</v>
      </c>
      <c r="D6" s="17" t="s">
        <v>42</v>
      </c>
      <c r="E6" s="22" t="s">
        <v>43</v>
      </c>
      <c r="F6" s="23" t="s">
        <v>25</v>
      </c>
      <c r="G6" s="23" t="s">
        <v>26</v>
      </c>
      <c r="H6" s="17">
        <v>1</v>
      </c>
      <c r="I6" s="16" t="s">
        <v>27</v>
      </c>
      <c r="J6" s="23" t="s">
        <v>28</v>
      </c>
      <c r="K6" s="22" t="s">
        <v>44</v>
      </c>
      <c r="L6" s="27" t="s">
        <v>30</v>
      </c>
      <c r="M6" s="35"/>
      <c r="N6" s="23"/>
      <c r="O6" s="23"/>
      <c r="P6" s="23"/>
      <c r="Q6" s="39"/>
      <c r="R6" s="23"/>
      <c r="S6" s="23"/>
    </row>
    <row r="7" spans="1:19" s="1" customFormat="1" ht="54.75" customHeight="1">
      <c r="A7" s="15">
        <v>4</v>
      </c>
      <c r="B7" s="16"/>
      <c r="C7" s="17" t="s">
        <v>45</v>
      </c>
      <c r="D7" s="17" t="s">
        <v>46</v>
      </c>
      <c r="E7" s="22" t="s">
        <v>47</v>
      </c>
      <c r="F7" s="23" t="s">
        <v>25</v>
      </c>
      <c r="G7" s="23" t="s">
        <v>26</v>
      </c>
      <c r="H7" s="17">
        <v>1</v>
      </c>
      <c r="I7" s="16" t="s">
        <v>27</v>
      </c>
      <c r="J7" s="23" t="s">
        <v>28</v>
      </c>
      <c r="K7" s="26" t="s">
        <v>48</v>
      </c>
      <c r="L7" s="27" t="s">
        <v>30</v>
      </c>
      <c r="M7" s="35"/>
      <c r="N7" s="23"/>
      <c r="O7" s="23"/>
      <c r="P7" s="23"/>
      <c r="Q7" s="39"/>
      <c r="R7" s="23"/>
      <c r="S7" s="23"/>
    </row>
    <row r="8" spans="1:19" s="1" customFormat="1" ht="97.5" customHeight="1">
      <c r="A8" s="15">
        <v>5</v>
      </c>
      <c r="B8" s="16"/>
      <c r="C8" s="18" t="s">
        <v>49</v>
      </c>
      <c r="D8" s="18" t="s">
        <v>50</v>
      </c>
      <c r="E8" s="24" t="s">
        <v>51</v>
      </c>
      <c r="F8" s="25" t="s">
        <v>25</v>
      </c>
      <c r="G8" s="25" t="s">
        <v>26</v>
      </c>
      <c r="H8" s="25">
        <v>2</v>
      </c>
      <c r="I8" s="16" t="s">
        <v>52</v>
      </c>
      <c r="J8" s="16" t="s">
        <v>28</v>
      </c>
      <c r="K8" s="28" t="s">
        <v>53</v>
      </c>
      <c r="L8" s="27" t="s">
        <v>54</v>
      </c>
      <c r="M8" s="35"/>
      <c r="N8" s="23"/>
      <c r="O8" s="23"/>
      <c r="P8" s="23"/>
      <c r="Q8" s="39"/>
      <c r="R8" s="23"/>
      <c r="S8" s="23"/>
    </row>
    <row r="9" spans="1:19" s="1" customFormat="1" ht="112.5" customHeight="1">
      <c r="A9" s="15">
        <v>6</v>
      </c>
      <c r="B9" s="16"/>
      <c r="C9" s="18" t="s">
        <v>55</v>
      </c>
      <c r="D9" s="18" t="s">
        <v>56</v>
      </c>
      <c r="E9" s="24" t="s">
        <v>57</v>
      </c>
      <c r="F9" s="25" t="s">
        <v>25</v>
      </c>
      <c r="G9" s="25" t="s">
        <v>26</v>
      </c>
      <c r="H9" s="25">
        <v>2</v>
      </c>
      <c r="I9" s="16" t="s">
        <v>52</v>
      </c>
      <c r="J9" s="29" t="s">
        <v>28</v>
      </c>
      <c r="K9" s="30" t="s">
        <v>58</v>
      </c>
      <c r="L9" s="27" t="s">
        <v>54</v>
      </c>
      <c r="M9" s="35"/>
      <c r="N9" s="23"/>
      <c r="O9" s="23"/>
      <c r="P9" s="23"/>
      <c r="Q9" s="39"/>
      <c r="R9" s="23"/>
      <c r="S9" s="23"/>
    </row>
    <row r="10" spans="1:19" s="1" customFormat="1" ht="93.75" customHeight="1">
      <c r="A10" s="15">
        <v>7</v>
      </c>
      <c r="B10" s="16"/>
      <c r="C10" s="18" t="s">
        <v>59</v>
      </c>
      <c r="D10" s="18" t="s">
        <v>60</v>
      </c>
      <c r="E10" s="24" t="s">
        <v>61</v>
      </c>
      <c r="F10" s="25" t="s">
        <v>25</v>
      </c>
      <c r="G10" s="25" t="s">
        <v>26</v>
      </c>
      <c r="H10" s="25">
        <v>1</v>
      </c>
      <c r="I10" s="16" t="s">
        <v>52</v>
      </c>
      <c r="J10" s="16" t="s">
        <v>28</v>
      </c>
      <c r="K10" s="29" t="s">
        <v>62</v>
      </c>
      <c r="L10" s="27" t="s">
        <v>63</v>
      </c>
      <c r="M10" s="35"/>
      <c r="N10" s="23"/>
      <c r="O10" s="23"/>
      <c r="P10" s="23"/>
      <c r="Q10" s="39"/>
      <c r="R10" s="23"/>
      <c r="S10" s="23"/>
    </row>
    <row r="11" spans="1:19" s="1" customFormat="1" ht="72" customHeight="1">
      <c r="A11" s="15">
        <v>8</v>
      </c>
      <c r="B11" s="16"/>
      <c r="C11" s="18" t="s">
        <v>64</v>
      </c>
      <c r="D11" s="18" t="s">
        <v>65</v>
      </c>
      <c r="E11" s="24" t="s">
        <v>66</v>
      </c>
      <c r="F11" s="18" t="s">
        <v>25</v>
      </c>
      <c r="G11" s="25" t="s">
        <v>26</v>
      </c>
      <c r="H11" s="25">
        <v>1</v>
      </c>
      <c r="I11" s="25" t="s">
        <v>52</v>
      </c>
      <c r="J11" s="25" t="s">
        <v>28</v>
      </c>
      <c r="K11" s="31" t="s">
        <v>67</v>
      </c>
      <c r="L11" s="32" t="s">
        <v>63</v>
      </c>
      <c r="M11" s="35"/>
      <c r="N11" s="23"/>
      <c r="O11" s="23"/>
      <c r="P11" s="23"/>
      <c r="Q11" s="39"/>
      <c r="R11" s="23"/>
      <c r="S11" s="23"/>
    </row>
    <row r="12" spans="1:19" s="1" customFormat="1" ht="69" customHeight="1">
      <c r="A12" s="15">
        <v>9</v>
      </c>
      <c r="B12" s="16"/>
      <c r="C12" s="18" t="s">
        <v>68</v>
      </c>
      <c r="D12" s="18" t="s">
        <v>69</v>
      </c>
      <c r="E12" s="24" t="s">
        <v>70</v>
      </c>
      <c r="F12" s="18" t="s">
        <v>25</v>
      </c>
      <c r="G12" s="25" t="s">
        <v>26</v>
      </c>
      <c r="H12" s="25">
        <v>1</v>
      </c>
      <c r="I12" s="25" t="s">
        <v>52</v>
      </c>
      <c r="J12" s="25" t="s">
        <v>28</v>
      </c>
      <c r="K12" s="31" t="s">
        <v>71</v>
      </c>
      <c r="L12" s="32" t="s">
        <v>63</v>
      </c>
      <c r="M12" s="36"/>
      <c r="N12" s="23"/>
      <c r="O12" s="23"/>
      <c r="P12" s="23"/>
      <c r="Q12" s="39"/>
      <c r="R12" s="23"/>
      <c r="S12" s="23"/>
    </row>
    <row r="13" spans="2:14" s="1" customFormat="1" ht="15.75">
      <c r="B13" s="11"/>
      <c r="E13" s="19"/>
      <c r="F13" s="20"/>
      <c r="G13" s="20"/>
      <c r="H13" s="21"/>
      <c r="N13" s="33"/>
    </row>
    <row r="14" spans="2:14" s="1" customFormat="1" ht="15.75">
      <c r="B14" s="11"/>
      <c r="E14" s="19"/>
      <c r="F14" s="20"/>
      <c r="G14" s="20"/>
      <c r="H14" s="21"/>
      <c r="N14" s="33"/>
    </row>
    <row r="15" spans="2:14" s="1" customFormat="1" ht="15.75">
      <c r="B15" s="11"/>
      <c r="E15" s="19"/>
      <c r="F15" s="20"/>
      <c r="G15" s="20"/>
      <c r="H15" s="21"/>
      <c r="N15" s="33"/>
    </row>
    <row r="16" spans="2:14" s="1" customFormat="1" ht="15.75">
      <c r="B16" s="11"/>
      <c r="E16" s="19"/>
      <c r="F16" s="20"/>
      <c r="G16" s="20"/>
      <c r="H16" s="21"/>
      <c r="N16" s="33"/>
    </row>
    <row r="17" spans="2:14" s="1" customFormat="1" ht="15.75">
      <c r="B17" s="11"/>
      <c r="E17" s="19"/>
      <c r="F17" s="20"/>
      <c r="G17" s="20"/>
      <c r="H17" s="21"/>
      <c r="N17" s="33"/>
    </row>
    <row r="18" spans="2:14" s="1" customFormat="1" ht="15.75">
      <c r="B18" s="11"/>
      <c r="E18" s="19"/>
      <c r="F18" s="20"/>
      <c r="G18" s="20"/>
      <c r="H18" s="21"/>
      <c r="N18" s="33"/>
    </row>
    <row r="19" spans="2:14" s="1" customFormat="1" ht="15.75">
      <c r="B19" s="11"/>
      <c r="E19" s="19"/>
      <c r="F19" s="20"/>
      <c r="G19" s="20"/>
      <c r="H19" s="21"/>
      <c r="N19" s="33"/>
    </row>
    <row r="20" spans="2:14" s="1" customFormat="1" ht="15.75">
      <c r="B20" s="11"/>
      <c r="E20" s="19"/>
      <c r="F20" s="20"/>
      <c r="G20" s="20"/>
      <c r="H20" s="21"/>
      <c r="N20" s="33"/>
    </row>
    <row r="21" spans="2:14" s="1" customFormat="1" ht="15.75">
      <c r="B21" s="11"/>
      <c r="E21" s="19"/>
      <c r="F21" s="20"/>
      <c r="G21" s="20"/>
      <c r="H21" s="21"/>
      <c r="N21" s="33"/>
    </row>
    <row r="22" spans="2:14" s="1" customFormat="1" ht="15.75">
      <c r="B22" s="11"/>
      <c r="E22" s="19"/>
      <c r="F22" s="20"/>
      <c r="G22" s="20"/>
      <c r="H22" s="21"/>
      <c r="N22" s="33"/>
    </row>
    <row r="23" spans="2:14" s="1" customFormat="1" ht="15.75">
      <c r="B23" s="11"/>
      <c r="E23" s="19"/>
      <c r="F23" s="20"/>
      <c r="G23" s="20"/>
      <c r="H23" s="21"/>
      <c r="N23" s="33"/>
    </row>
    <row r="24" spans="2:14" s="1" customFormat="1" ht="15.75">
      <c r="B24" s="11"/>
      <c r="E24" s="19"/>
      <c r="F24" s="20"/>
      <c r="G24" s="20"/>
      <c r="H24" s="21"/>
      <c r="N24" s="33"/>
    </row>
    <row r="25" spans="2:14" s="1" customFormat="1" ht="15.75">
      <c r="B25" s="11"/>
      <c r="E25" s="19"/>
      <c r="F25" s="20"/>
      <c r="G25" s="20"/>
      <c r="H25" s="21"/>
      <c r="N25" s="33"/>
    </row>
    <row r="26" spans="2:14" s="1" customFormat="1" ht="15.75">
      <c r="B26" s="11"/>
      <c r="E26" s="19"/>
      <c r="F26" s="20"/>
      <c r="G26" s="20"/>
      <c r="H26" s="21"/>
      <c r="N26" s="33"/>
    </row>
    <row r="27" spans="2:14" s="1" customFormat="1" ht="15.75">
      <c r="B27" s="11"/>
      <c r="E27" s="19"/>
      <c r="F27" s="20"/>
      <c r="G27" s="20"/>
      <c r="H27" s="21"/>
      <c r="N27" s="33"/>
    </row>
    <row r="28" spans="2:14" s="1" customFormat="1" ht="15.75">
      <c r="B28" s="11"/>
      <c r="E28" s="19"/>
      <c r="F28" s="20"/>
      <c r="G28" s="20"/>
      <c r="H28" s="21"/>
      <c r="N28" s="33"/>
    </row>
    <row r="29" spans="2:14" s="1" customFormat="1" ht="15.75">
      <c r="B29" s="11"/>
      <c r="E29" s="19"/>
      <c r="F29" s="20"/>
      <c r="G29" s="20"/>
      <c r="H29" s="21"/>
      <c r="N29" s="33"/>
    </row>
    <row r="30" spans="2:14" s="1" customFormat="1" ht="15.75">
      <c r="B30" s="11"/>
      <c r="E30" s="19"/>
      <c r="F30" s="20"/>
      <c r="G30" s="20"/>
      <c r="H30" s="21"/>
      <c r="N30" s="33"/>
    </row>
    <row r="31" spans="2:14" s="1" customFormat="1" ht="15.75">
      <c r="B31" s="11"/>
      <c r="E31" s="19"/>
      <c r="F31" s="20"/>
      <c r="G31" s="20"/>
      <c r="H31" s="21"/>
      <c r="N31" s="33"/>
    </row>
    <row r="32" spans="2:14" s="1" customFormat="1" ht="15.75">
      <c r="B32" s="11"/>
      <c r="E32" s="19"/>
      <c r="F32" s="20"/>
      <c r="G32" s="20"/>
      <c r="H32" s="21"/>
      <c r="N32" s="33"/>
    </row>
    <row r="33" spans="2:14" s="1" customFormat="1" ht="15.75">
      <c r="B33" s="11"/>
      <c r="E33" s="19"/>
      <c r="F33" s="20"/>
      <c r="G33" s="20"/>
      <c r="H33" s="21"/>
      <c r="N33" s="33"/>
    </row>
    <row r="34" spans="2:14" s="1" customFormat="1" ht="15.75">
      <c r="B34" s="11"/>
      <c r="E34" s="19"/>
      <c r="F34" s="20"/>
      <c r="G34" s="20"/>
      <c r="H34" s="21"/>
      <c r="N34" s="33"/>
    </row>
    <row r="35" spans="2:14" s="1" customFormat="1" ht="15.75">
      <c r="B35" s="11"/>
      <c r="E35" s="19"/>
      <c r="F35" s="20"/>
      <c r="G35" s="20"/>
      <c r="H35" s="21"/>
      <c r="N35" s="33"/>
    </row>
    <row r="36" spans="2:14" s="1" customFormat="1" ht="15.75">
      <c r="B36" s="11"/>
      <c r="E36" s="19"/>
      <c r="F36" s="20"/>
      <c r="G36" s="20"/>
      <c r="H36" s="21"/>
      <c r="N36" s="33"/>
    </row>
    <row r="37" spans="2:14" s="1" customFormat="1" ht="15.75">
      <c r="B37" s="11"/>
      <c r="E37" s="19"/>
      <c r="F37" s="20"/>
      <c r="G37" s="20"/>
      <c r="H37" s="21"/>
      <c r="N37" s="33"/>
    </row>
    <row r="38" spans="2:14" s="1" customFormat="1" ht="15.75">
      <c r="B38" s="11"/>
      <c r="E38" s="19"/>
      <c r="F38" s="20"/>
      <c r="G38" s="20"/>
      <c r="H38" s="21"/>
      <c r="N38" s="33"/>
    </row>
    <row r="39" spans="2:14" s="1" customFormat="1" ht="15.75">
      <c r="B39" s="11"/>
      <c r="E39" s="19"/>
      <c r="F39" s="20"/>
      <c r="G39" s="20"/>
      <c r="H39" s="21"/>
      <c r="N39" s="33"/>
    </row>
    <row r="40" spans="2:14" s="1" customFormat="1" ht="15.75">
      <c r="B40" s="11"/>
      <c r="E40" s="19"/>
      <c r="F40" s="20"/>
      <c r="G40" s="20"/>
      <c r="H40" s="21"/>
      <c r="N40" s="33"/>
    </row>
    <row r="41" spans="2:14" s="1" customFormat="1" ht="15.75">
      <c r="B41" s="11"/>
      <c r="E41" s="19"/>
      <c r="F41" s="20"/>
      <c r="G41" s="20"/>
      <c r="H41" s="21"/>
      <c r="N41" s="33"/>
    </row>
    <row r="42" spans="2:14" s="1" customFormat="1" ht="15.75">
      <c r="B42" s="11"/>
      <c r="E42" s="19"/>
      <c r="F42" s="20"/>
      <c r="G42" s="20"/>
      <c r="H42" s="21"/>
      <c r="N42" s="33"/>
    </row>
    <row r="43" spans="2:14" s="1" customFormat="1" ht="15.75">
      <c r="B43" s="11"/>
      <c r="E43" s="19"/>
      <c r="F43" s="20"/>
      <c r="G43" s="20"/>
      <c r="H43" s="21"/>
      <c r="N43" s="33"/>
    </row>
    <row r="44" spans="2:14" s="1" customFormat="1" ht="15.75">
      <c r="B44" s="11"/>
      <c r="E44" s="19"/>
      <c r="F44" s="20"/>
      <c r="G44" s="20"/>
      <c r="H44" s="21"/>
      <c r="N44" s="33"/>
    </row>
    <row r="45" spans="2:14" s="1" customFormat="1" ht="15.75">
      <c r="B45" s="11"/>
      <c r="E45" s="19"/>
      <c r="F45" s="20"/>
      <c r="G45" s="20"/>
      <c r="H45" s="21"/>
      <c r="N45" s="33"/>
    </row>
    <row r="46" spans="2:14" s="1" customFormat="1" ht="15.75">
      <c r="B46" s="11"/>
      <c r="E46" s="19"/>
      <c r="F46" s="20"/>
      <c r="G46" s="20"/>
      <c r="H46" s="21"/>
      <c r="N46" s="33"/>
    </row>
    <row r="47" spans="2:14" s="1" customFormat="1" ht="15.75">
      <c r="B47" s="11"/>
      <c r="E47" s="19"/>
      <c r="F47" s="20"/>
      <c r="G47" s="20"/>
      <c r="H47" s="21"/>
      <c r="N47" s="33"/>
    </row>
    <row r="48" spans="2:14" s="1" customFormat="1" ht="15.75">
      <c r="B48" s="11"/>
      <c r="E48" s="19"/>
      <c r="F48" s="20"/>
      <c r="G48" s="20"/>
      <c r="H48" s="21"/>
      <c r="N48" s="33"/>
    </row>
    <row r="49" spans="2:14" s="1" customFormat="1" ht="15.75">
      <c r="B49" s="11"/>
      <c r="E49" s="19"/>
      <c r="F49" s="20"/>
      <c r="G49" s="20"/>
      <c r="H49" s="21"/>
      <c r="N49" s="33"/>
    </row>
    <row r="50" spans="2:14" s="1" customFormat="1" ht="15.75">
      <c r="B50" s="11"/>
      <c r="E50" s="19"/>
      <c r="F50" s="20"/>
      <c r="G50" s="20"/>
      <c r="H50" s="21"/>
      <c r="N50" s="33"/>
    </row>
    <row r="51" spans="2:14" s="1" customFormat="1" ht="15.75">
      <c r="B51" s="11"/>
      <c r="E51" s="19"/>
      <c r="F51" s="20"/>
      <c r="G51" s="20"/>
      <c r="H51" s="21"/>
      <c r="N51" s="33"/>
    </row>
    <row r="52" spans="2:14" s="1" customFormat="1" ht="15.75">
      <c r="B52" s="11"/>
      <c r="E52" s="19"/>
      <c r="F52" s="20"/>
      <c r="G52" s="20"/>
      <c r="H52" s="21"/>
      <c r="N52" s="33"/>
    </row>
    <row r="53" spans="2:14" s="1" customFormat="1" ht="15.75">
      <c r="B53" s="11"/>
      <c r="E53" s="19"/>
      <c r="F53" s="20"/>
      <c r="G53" s="20"/>
      <c r="H53" s="21"/>
      <c r="N53" s="33"/>
    </row>
    <row r="54" spans="2:14" s="1" customFormat="1" ht="15.75">
      <c r="B54" s="11"/>
      <c r="E54" s="19"/>
      <c r="F54" s="20"/>
      <c r="G54" s="20"/>
      <c r="H54" s="21"/>
      <c r="N54" s="33"/>
    </row>
    <row r="55" spans="2:14" s="1" customFormat="1" ht="15.75">
      <c r="B55" s="11"/>
      <c r="E55" s="19"/>
      <c r="F55" s="20"/>
      <c r="G55" s="20"/>
      <c r="H55" s="21"/>
      <c r="N55" s="33"/>
    </row>
    <row r="56" spans="2:14" s="1" customFormat="1" ht="15.75">
      <c r="B56" s="11"/>
      <c r="E56" s="19"/>
      <c r="F56" s="20"/>
      <c r="G56" s="20"/>
      <c r="H56" s="21"/>
      <c r="N56" s="33"/>
    </row>
    <row r="57" spans="2:14" s="1" customFormat="1" ht="15.75">
      <c r="B57" s="11"/>
      <c r="E57" s="19"/>
      <c r="F57" s="20"/>
      <c r="G57" s="20"/>
      <c r="H57" s="21"/>
      <c r="N57" s="33"/>
    </row>
    <row r="58" spans="2:14" s="1" customFormat="1" ht="15.75">
      <c r="B58" s="11"/>
      <c r="E58" s="19"/>
      <c r="F58" s="20"/>
      <c r="G58" s="20"/>
      <c r="H58" s="21"/>
      <c r="N58" s="33"/>
    </row>
    <row r="59" spans="2:14" s="1" customFormat="1" ht="15.75">
      <c r="B59" s="11"/>
      <c r="E59" s="19"/>
      <c r="F59" s="20"/>
      <c r="G59" s="20"/>
      <c r="H59" s="21"/>
      <c r="N59" s="33"/>
    </row>
    <row r="60" spans="2:14" s="1" customFormat="1" ht="15.75">
      <c r="B60" s="11"/>
      <c r="E60" s="19"/>
      <c r="F60" s="20"/>
      <c r="G60" s="20"/>
      <c r="H60" s="21"/>
      <c r="N60" s="33"/>
    </row>
    <row r="61" spans="2:14" s="1" customFormat="1" ht="15.75">
      <c r="B61" s="11"/>
      <c r="E61" s="19"/>
      <c r="F61" s="20"/>
      <c r="G61" s="20"/>
      <c r="H61" s="21"/>
      <c r="N61" s="33"/>
    </row>
    <row r="62" spans="2:14" s="1" customFormat="1" ht="15.75">
      <c r="B62" s="11"/>
      <c r="E62" s="19"/>
      <c r="F62" s="20"/>
      <c r="G62" s="20"/>
      <c r="H62" s="21"/>
      <c r="N62" s="33"/>
    </row>
    <row r="63" spans="2:14" s="1" customFormat="1" ht="15.75">
      <c r="B63" s="11"/>
      <c r="E63" s="19"/>
      <c r="F63" s="20"/>
      <c r="G63" s="20"/>
      <c r="H63" s="21"/>
      <c r="N63" s="33"/>
    </row>
    <row r="64" spans="2:14" s="1" customFormat="1" ht="15.75">
      <c r="B64" s="11"/>
      <c r="E64" s="19"/>
      <c r="F64" s="20"/>
      <c r="G64" s="20"/>
      <c r="H64" s="21"/>
      <c r="N64" s="33"/>
    </row>
    <row r="65" spans="2:14" s="1" customFormat="1" ht="15.75">
      <c r="B65" s="11"/>
      <c r="E65" s="19"/>
      <c r="F65" s="20"/>
      <c r="G65" s="20"/>
      <c r="H65" s="21"/>
      <c r="N65" s="33"/>
    </row>
    <row r="66" spans="2:14" s="1" customFormat="1" ht="15.75">
      <c r="B66" s="11"/>
      <c r="E66" s="19"/>
      <c r="F66" s="20"/>
      <c r="G66" s="20"/>
      <c r="H66" s="21"/>
      <c r="N66" s="33"/>
    </row>
    <row r="67" spans="2:14" s="1" customFormat="1" ht="15.75">
      <c r="B67" s="11"/>
      <c r="E67" s="19"/>
      <c r="F67" s="20"/>
      <c r="G67" s="20"/>
      <c r="H67" s="21"/>
      <c r="N67" s="33"/>
    </row>
    <row r="68" spans="2:14" s="1" customFormat="1" ht="15.75">
      <c r="B68" s="11"/>
      <c r="E68" s="19"/>
      <c r="F68" s="20"/>
      <c r="G68" s="20"/>
      <c r="H68" s="21"/>
      <c r="N68" s="33"/>
    </row>
    <row r="69" spans="2:14" s="1" customFormat="1" ht="15.75">
      <c r="B69" s="11"/>
      <c r="E69" s="19"/>
      <c r="F69" s="20"/>
      <c r="G69" s="20"/>
      <c r="H69" s="21"/>
      <c r="N69" s="33"/>
    </row>
    <row r="70" spans="2:14" s="1" customFormat="1" ht="15.75">
      <c r="B70" s="11"/>
      <c r="E70" s="19"/>
      <c r="F70" s="20"/>
      <c r="G70" s="20"/>
      <c r="H70" s="21"/>
      <c r="N70" s="33"/>
    </row>
    <row r="71" spans="2:14" s="1" customFormat="1" ht="15.75">
      <c r="B71" s="11"/>
      <c r="E71" s="19"/>
      <c r="F71" s="20"/>
      <c r="G71" s="20"/>
      <c r="H71" s="21"/>
      <c r="N71" s="33"/>
    </row>
    <row r="72" spans="2:14" s="1" customFormat="1" ht="15.75">
      <c r="B72" s="11"/>
      <c r="E72" s="19"/>
      <c r="F72" s="20"/>
      <c r="G72" s="20"/>
      <c r="H72" s="21"/>
      <c r="N72" s="33"/>
    </row>
    <row r="73" spans="2:14" s="1" customFormat="1" ht="15.75">
      <c r="B73" s="11"/>
      <c r="E73" s="19"/>
      <c r="F73" s="20"/>
      <c r="G73" s="20"/>
      <c r="H73" s="21"/>
      <c r="N73" s="33"/>
    </row>
    <row r="74" spans="2:14" s="1" customFormat="1" ht="15.75">
      <c r="B74" s="11"/>
      <c r="E74" s="19"/>
      <c r="F74" s="20"/>
      <c r="G74" s="20"/>
      <c r="H74" s="21"/>
      <c r="N74" s="33"/>
    </row>
    <row r="75" spans="2:14" s="1" customFormat="1" ht="15.75">
      <c r="B75" s="11"/>
      <c r="E75" s="19"/>
      <c r="F75" s="20"/>
      <c r="G75" s="20"/>
      <c r="H75" s="21"/>
      <c r="N75" s="33"/>
    </row>
    <row r="76" spans="2:14" s="1" customFormat="1" ht="15.75">
      <c r="B76" s="11"/>
      <c r="E76" s="19"/>
      <c r="F76" s="20"/>
      <c r="G76" s="20"/>
      <c r="H76" s="21"/>
      <c r="N76" s="33"/>
    </row>
    <row r="77" spans="2:14" s="1" customFormat="1" ht="15.75">
      <c r="B77" s="11"/>
      <c r="E77" s="19"/>
      <c r="F77" s="20"/>
      <c r="G77" s="20"/>
      <c r="H77" s="21"/>
      <c r="N77" s="33"/>
    </row>
    <row r="78" spans="2:14" s="1" customFormat="1" ht="15.75">
      <c r="B78" s="11"/>
      <c r="E78" s="19"/>
      <c r="F78" s="20"/>
      <c r="G78" s="20"/>
      <c r="H78" s="21"/>
      <c r="N78" s="33"/>
    </row>
    <row r="79" spans="2:14" s="1" customFormat="1" ht="15.75">
      <c r="B79" s="11"/>
      <c r="E79" s="19"/>
      <c r="F79" s="20"/>
      <c r="G79" s="20"/>
      <c r="H79" s="21"/>
      <c r="N79" s="33"/>
    </row>
    <row r="80" spans="2:14" s="1" customFormat="1" ht="15.75">
      <c r="B80" s="11"/>
      <c r="E80" s="19"/>
      <c r="F80" s="20"/>
      <c r="G80" s="20"/>
      <c r="H80" s="21"/>
      <c r="N80" s="33"/>
    </row>
    <row r="81" spans="2:14" s="1" customFormat="1" ht="15.75">
      <c r="B81" s="11"/>
      <c r="E81" s="19"/>
      <c r="F81" s="20"/>
      <c r="G81" s="20"/>
      <c r="H81" s="21"/>
      <c r="N81" s="33"/>
    </row>
    <row r="82" spans="2:14" s="1" customFormat="1" ht="15.75">
      <c r="B82" s="11"/>
      <c r="E82" s="19"/>
      <c r="F82" s="20"/>
      <c r="G82" s="20"/>
      <c r="H82" s="21"/>
      <c r="N82" s="33"/>
    </row>
    <row r="83" spans="2:14" s="1" customFormat="1" ht="15.75">
      <c r="B83" s="11"/>
      <c r="E83" s="19"/>
      <c r="F83" s="20"/>
      <c r="G83" s="20"/>
      <c r="H83" s="21"/>
      <c r="N83" s="33"/>
    </row>
    <row r="84" spans="2:14" s="1" customFormat="1" ht="15.75">
      <c r="B84" s="11"/>
      <c r="E84" s="19"/>
      <c r="F84" s="20"/>
      <c r="G84" s="20"/>
      <c r="H84" s="21"/>
      <c r="N84" s="33"/>
    </row>
    <row r="85" spans="2:14" s="1" customFormat="1" ht="15.75">
      <c r="B85" s="11"/>
      <c r="E85" s="19"/>
      <c r="F85" s="20"/>
      <c r="G85" s="20"/>
      <c r="H85" s="21"/>
      <c r="N85" s="33"/>
    </row>
    <row r="86" spans="2:14" s="1" customFormat="1" ht="15.75">
      <c r="B86" s="11"/>
      <c r="E86" s="19"/>
      <c r="F86" s="20"/>
      <c r="G86" s="20"/>
      <c r="H86" s="21"/>
      <c r="N86" s="33"/>
    </row>
    <row r="87" spans="2:14" s="1" customFormat="1" ht="15.75">
      <c r="B87" s="11"/>
      <c r="E87" s="19"/>
      <c r="F87" s="20"/>
      <c r="G87" s="20"/>
      <c r="H87" s="21"/>
      <c r="N87" s="33"/>
    </row>
    <row r="88" spans="2:14" s="1" customFormat="1" ht="15.75">
      <c r="B88" s="11"/>
      <c r="E88" s="19"/>
      <c r="F88" s="20"/>
      <c r="G88" s="20"/>
      <c r="H88" s="21"/>
      <c r="N88" s="33"/>
    </row>
    <row r="89" spans="2:14" s="1" customFormat="1" ht="15.75">
      <c r="B89" s="11"/>
      <c r="E89" s="19"/>
      <c r="F89" s="20"/>
      <c r="G89" s="20"/>
      <c r="H89" s="21"/>
      <c r="N89" s="33"/>
    </row>
    <row r="90" spans="2:14" s="1" customFormat="1" ht="15.75">
      <c r="B90" s="11"/>
      <c r="E90" s="19"/>
      <c r="F90" s="20"/>
      <c r="G90" s="20"/>
      <c r="H90" s="21"/>
      <c r="N90" s="33"/>
    </row>
    <row r="91" spans="2:14" s="1" customFormat="1" ht="15.75">
      <c r="B91" s="11"/>
      <c r="E91" s="19"/>
      <c r="F91" s="20"/>
      <c r="G91" s="20"/>
      <c r="H91" s="21"/>
      <c r="N91" s="33"/>
    </row>
    <row r="92" spans="2:14" s="1" customFormat="1" ht="15.75">
      <c r="B92" s="11"/>
      <c r="E92" s="19"/>
      <c r="F92" s="20"/>
      <c r="G92" s="20"/>
      <c r="H92" s="21"/>
      <c r="N92" s="33"/>
    </row>
    <row r="93" spans="2:14" s="1" customFormat="1" ht="15.75">
      <c r="B93" s="11"/>
      <c r="E93" s="19"/>
      <c r="F93" s="20"/>
      <c r="G93" s="20"/>
      <c r="H93" s="21"/>
      <c r="N93" s="33"/>
    </row>
    <row r="94" spans="2:14" s="1" customFormat="1" ht="15.75">
      <c r="B94" s="11"/>
      <c r="E94" s="19"/>
      <c r="F94" s="20"/>
      <c r="G94" s="20"/>
      <c r="H94" s="21"/>
      <c r="N94" s="33"/>
    </row>
    <row r="95" spans="2:14" s="1" customFormat="1" ht="15.75">
      <c r="B95" s="11"/>
      <c r="E95" s="19"/>
      <c r="F95" s="20"/>
      <c r="G95" s="20"/>
      <c r="H95" s="21"/>
      <c r="N95" s="33"/>
    </row>
    <row r="96" spans="2:14" s="1" customFormat="1" ht="15.75">
      <c r="B96" s="11"/>
      <c r="E96" s="19"/>
      <c r="F96" s="20"/>
      <c r="G96" s="20"/>
      <c r="H96" s="21"/>
      <c r="N96" s="33"/>
    </row>
    <row r="97" spans="2:14" s="1" customFormat="1" ht="15.75">
      <c r="B97" s="11"/>
      <c r="E97" s="19"/>
      <c r="F97" s="20"/>
      <c r="G97" s="20"/>
      <c r="H97" s="21"/>
      <c r="N97" s="33"/>
    </row>
    <row r="98" spans="2:14" s="1" customFormat="1" ht="15.75">
      <c r="B98" s="11"/>
      <c r="E98" s="19"/>
      <c r="F98" s="20"/>
      <c r="G98" s="20"/>
      <c r="H98" s="21"/>
      <c r="N98" s="33"/>
    </row>
    <row r="99" spans="2:14" s="1" customFormat="1" ht="15.75">
      <c r="B99" s="11"/>
      <c r="E99" s="19"/>
      <c r="F99" s="20"/>
      <c r="G99" s="20"/>
      <c r="H99" s="21"/>
      <c r="N99" s="33"/>
    </row>
    <row r="100" spans="2:14" s="1" customFormat="1" ht="15.75">
      <c r="B100" s="11"/>
      <c r="E100" s="19"/>
      <c r="F100" s="20"/>
      <c r="G100" s="20"/>
      <c r="H100" s="21"/>
      <c r="N100" s="33"/>
    </row>
    <row r="101" spans="2:14" s="1" customFormat="1" ht="15.75">
      <c r="B101" s="11"/>
      <c r="E101" s="19"/>
      <c r="F101" s="20"/>
      <c r="G101" s="20"/>
      <c r="H101" s="21"/>
      <c r="N101" s="33"/>
    </row>
    <row r="102" spans="2:14" s="1" customFormat="1" ht="15.75">
      <c r="B102" s="11"/>
      <c r="E102" s="19"/>
      <c r="F102" s="20"/>
      <c r="G102" s="20"/>
      <c r="H102" s="21"/>
      <c r="N102" s="33"/>
    </row>
    <row r="103" spans="2:14" s="1" customFormat="1" ht="15.75">
      <c r="B103" s="11"/>
      <c r="E103" s="19"/>
      <c r="F103" s="20"/>
      <c r="G103" s="20"/>
      <c r="H103" s="21"/>
      <c r="N103" s="33"/>
    </row>
    <row r="104" spans="2:14" s="1" customFormat="1" ht="15.75">
      <c r="B104" s="11"/>
      <c r="E104" s="19"/>
      <c r="F104" s="20"/>
      <c r="G104" s="20"/>
      <c r="H104" s="21"/>
      <c r="N104" s="33"/>
    </row>
    <row r="105" spans="2:14" s="1" customFormat="1" ht="15.75">
      <c r="B105" s="11"/>
      <c r="E105" s="19"/>
      <c r="F105" s="20"/>
      <c r="G105" s="20"/>
      <c r="H105" s="21"/>
      <c r="N105" s="33"/>
    </row>
    <row r="106" spans="2:14" s="1" customFormat="1" ht="15.75">
      <c r="B106" s="11"/>
      <c r="E106" s="19"/>
      <c r="F106" s="20"/>
      <c r="G106" s="20"/>
      <c r="H106" s="21"/>
      <c r="N106" s="33"/>
    </row>
    <row r="107" spans="2:14" s="1" customFormat="1" ht="15.75">
      <c r="B107" s="11"/>
      <c r="E107" s="19"/>
      <c r="F107" s="20"/>
      <c r="G107" s="20"/>
      <c r="H107" s="21"/>
      <c r="N107" s="33"/>
    </row>
    <row r="108" spans="2:14" s="1" customFormat="1" ht="15.75">
      <c r="B108" s="11"/>
      <c r="E108" s="19"/>
      <c r="F108" s="20"/>
      <c r="G108" s="20"/>
      <c r="H108" s="21"/>
      <c r="N108" s="33"/>
    </row>
    <row r="109" spans="2:14" s="1" customFormat="1" ht="15.75">
      <c r="B109" s="11"/>
      <c r="E109" s="19"/>
      <c r="F109" s="20"/>
      <c r="G109" s="20"/>
      <c r="H109" s="21"/>
      <c r="N109" s="33"/>
    </row>
    <row r="110" spans="2:14" s="1" customFormat="1" ht="15.75">
      <c r="B110" s="11"/>
      <c r="E110" s="19"/>
      <c r="F110" s="20"/>
      <c r="G110" s="20"/>
      <c r="H110" s="21"/>
      <c r="N110" s="33"/>
    </row>
    <row r="111" spans="2:14" s="1" customFormat="1" ht="15.75">
      <c r="B111" s="11"/>
      <c r="E111" s="19"/>
      <c r="F111" s="20"/>
      <c r="G111" s="20"/>
      <c r="H111" s="21"/>
      <c r="N111" s="33"/>
    </row>
    <row r="112" spans="2:14" s="1" customFormat="1" ht="15.75">
      <c r="B112" s="11"/>
      <c r="E112" s="19"/>
      <c r="F112" s="20"/>
      <c r="G112" s="20"/>
      <c r="H112" s="21"/>
      <c r="N112" s="33"/>
    </row>
    <row r="113" spans="2:14" s="1" customFormat="1" ht="15.75">
      <c r="B113" s="11"/>
      <c r="E113" s="19"/>
      <c r="F113" s="20"/>
      <c r="G113" s="20"/>
      <c r="H113" s="21"/>
      <c r="N113" s="33"/>
    </row>
    <row r="114" spans="2:14" s="1" customFormat="1" ht="15.75">
      <c r="B114" s="11"/>
      <c r="E114" s="19"/>
      <c r="F114" s="20"/>
      <c r="G114" s="20"/>
      <c r="H114" s="21"/>
      <c r="N114" s="33"/>
    </row>
    <row r="115" spans="2:14" s="1" customFormat="1" ht="15.75">
      <c r="B115" s="11"/>
      <c r="E115" s="19"/>
      <c r="F115" s="20"/>
      <c r="G115" s="20"/>
      <c r="H115" s="21"/>
      <c r="N115" s="33"/>
    </row>
    <row r="116" spans="2:14" s="1" customFormat="1" ht="15.75">
      <c r="B116" s="11"/>
      <c r="E116" s="19"/>
      <c r="F116" s="20"/>
      <c r="G116" s="20"/>
      <c r="H116" s="21"/>
      <c r="N116" s="33"/>
    </row>
    <row r="117" spans="2:14" s="1" customFormat="1" ht="15.75">
      <c r="B117" s="11"/>
      <c r="E117" s="19"/>
      <c r="F117" s="20"/>
      <c r="G117" s="20"/>
      <c r="H117" s="21"/>
      <c r="N117" s="33"/>
    </row>
    <row r="118" spans="2:14" s="1" customFormat="1" ht="15.75">
      <c r="B118" s="11"/>
      <c r="E118" s="19"/>
      <c r="F118" s="20"/>
      <c r="G118" s="20"/>
      <c r="H118" s="21"/>
      <c r="N118" s="33"/>
    </row>
    <row r="119" spans="2:14" s="1" customFormat="1" ht="15.75">
      <c r="B119" s="11"/>
      <c r="E119" s="19"/>
      <c r="F119" s="20"/>
      <c r="G119" s="20"/>
      <c r="H119" s="21"/>
      <c r="N119" s="33"/>
    </row>
    <row r="120" spans="2:14" s="1" customFormat="1" ht="15.75">
      <c r="B120" s="11"/>
      <c r="E120" s="19"/>
      <c r="F120" s="20"/>
      <c r="G120" s="20"/>
      <c r="H120" s="21"/>
      <c r="N120" s="33"/>
    </row>
    <row r="121" spans="2:14" s="1" customFormat="1" ht="15.75">
      <c r="B121" s="11"/>
      <c r="E121" s="19"/>
      <c r="F121" s="20"/>
      <c r="G121" s="20"/>
      <c r="H121" s="21"/>
      <c r="N121" s="33"/>
    </row>
    <row r="122" spans="2:14" s="1" customFormat="1" ht="15.75">
      <c r="B122" s="11"/>
      <c r="E122" s="19"/>
      <c r="F122" s="20"/>
      <c r="G122" s="20"/>
      <c r="H122" s="21"/>
      <c r="N122" s="33"/>
    </row>
    <row r="123" spans="2:14" s="1" customFormat="1" ht="15.75">
      <c r="B123" s="11"/>
      <c r="E123" s="19"/>
      <c r="F123" s="20"/>
      <c r="G123" s="20"/>
      <c r="H123" s="21"/>
      <c r="N123" s="33"/>
    </row>
    <row r="124" spans="2:14" s="1" customFormat="1" ht="15.75">
      <c r="B124" s="11"/>
      <c r="E124" s="19"/>
      <c r="F124" s="20"/>
      <c r="G124" s="20"/>
      <c r="H124" s="21"/>
      <c r="N124" s="33"/>
    </row>
    <row r="125" spans="2:14" s="1" customFormat="1" ht="15.75">
      <c r="B125" s="11"/>
      <c r="E125" s="19"/>
      <c r="F125" s="20"/>
      <c r="G125" s="20"/>
      <c r="H125" s="21"/>
      <c r="N125" s="33"/>
    </row>
    <row r="126" spans="2:14" s="1" customFormat="1" ht="15.75">
      <c r="B126" s="11"/>
      <c r="E126" s="19"/>
      <c r="F126" s="20"/>
      <c r="G126" s="20"/>
      <c r="H126" s="21"/>
      <c r="N126" s="33"/>
    </row>
    <row r="127" spans="2:14" s="1" customFormat="1" ht="15.75">
      <c r="B127" s="11"/>
      <c r="E127" s="19"/>
      <c r="F127" s="20"/>
      <c r="G127" s="20"/>
      <c r="H127" s="21"/>
      <c r="N127" s="33"/>
    </row>
    <row r="128" spans="2:14" s="1" customFormat="1" ht="15.75">
      <c r="B128" s="11"/>
      <c r="E128" s="19"/>
      <c r="F128" s="20"/>
      <c r="G128" s="20"/>
      <c r="H128" s="21"/>
      <c r="N128" s="33"/>
    </row>
    <row r="129" spans="2:14" s="1" customFormat="1" ht="15.75">
      <c r="B129" s="11"/>
      <c r="E129" s="19"/>
      <c r="F129" s="20"/>
      <c r="G129" s="20"/>
      <c r="H129" s="21"/>
      <c r="N129" s="33"/>
    </row>
    <row r="130" spans="2:14" s="1" customFormat="1" ht="15.75">
      <c r="B130" s="11"/>
      <c r="E130" s="19"/>
      <c r="F130" s="20"/>
      <c r="G130" s="20"/>
      <c r="H130" s="21"/>
      <c r="N130" s="33"/>
    </row>
    <row r="131" spans="2:14" s="1" customFormat="1" ht="15.75">
      <c r="B131" s="11"/>
      <c r="E131" s="19"/>
      <c r="F131" s="20"/>
      <c r="G131" s="20"/>
      <c r="H131" s="21"/>
      <c r="N131" s="33"/>
    </row>
    <row r="132" spans="2:14" s="1" customFormat="1" ht="15.75">
      <c r="B132" s="11"/>
      <c r="E132" s="19"/>
      <c r="F132" s="20"/>
      <c r="G132" s="20"/>
      <c r="H132" s="21"/>
      <c r="N132" s="33"/>
    </row>
    <row r="133" spans="2:14" s="1" customFormat="1" ht="15.75">
      <c r="B133" s="11"/>
      <c r="E133" s="19"/>
      <c r="F133" s="20"/>
      <c r="G133" s="20"/>
      <c r="H133" s="21"/>
      <c r="N133" s="33"/>
    </row>
    <row r="134" spans="2:14" s="1" customFormat="1" ht="15.75">
      <c r="B134" s="11"/>
      <c r="E134" s="19"/>
      <c r="F134" s="20"/>
      <c r="G134" s="20"/>
      <c r="H134" s="21"/>
      <c r="N134" s="33"/>
    </row>
    <row r="135" spans="2:14" s="1" customFormat="1" ht="15.75">
      <c r="B135" s="11"/>
      <c r="E135" s="19"/>
      <c r="F135" s="20"/>
      <c r="G135" s="20"/>
      <c r="H135" s="21"/>
      <c r="N135" s="33"/>
    </row>
    <row r="136" spans="2:14" s="1" customFormat="1" ht="15.75">
      <c r="B136" s="11"/>
      <c r="E136" s="19"/>
      <c r="F136" s="20"/>
      <c r="G136" s="20"/>
      <c r="H136" s="21"/>
      <c r="N136" s="33"/>
    </row>
    <row r="137" spans="2:14" s="1" customFormat="1" ht="15.75">
      <c r="B137" s="11"/>
      <c r="E137" s="19"/>
      <c r="F137" s="20"/>
      <c r="G137" s="20"/>
      <c r="H137" s="21"/>
      <c r="N137" s="33"/>
    </row>
    <row r="138" spans="2:14" s="1" customFormat="1" ht="15.75">
      <c r="B138" s="11"/>
      <c r="E138" s="19"/>
      <c r="F138" s="20"/>
      <c r="G138" s="20"/>
      <c r="H138" s="21"/>
      <c r="N138" s="33"/>
    </row>
    <row r="139" spans="2:14" s="1" customFormat="1" ht="15.75">
      <c r="B139" s="11"/>
      <c r="E139" s="19"/>
      <c r="F139" s="20"/>
      <c r="G139" s="20"/>
      <c r="H139" s="21"/>
      <c r="N139" s="33"/>
    </row>
    <row r="140" spans="2:14" s="1" customFormat="1" ht="15.75">
      <c r="B140" s="11"/>
      <c r="E140" s="19"/>
      <c r="F140" s="20"/>
      <c r="G140" s="20"/>
      <c r="H140" s="21"/>
      <c r="N140" s="33"/>
    </row>
    <row r="141" spans="2:14" s="1" customFormat="1" ht="15.75">
      <c r="B141" s="11"/>
      <c r="E141" s="19"/>
      <c r="F141" s="20"/>
      <c r="G141" s="20"/>
      <c r="H141" s="21"/>
      <c r="N141" s="33"/>
    </row>
    <row r="142" spans="2:14" s="1" customFormat="1" ht="15.75">
      <c r="B142" s="11"/>
      <c r="E142" s="19"/>
      <c r="F142" s="20"/>
      <c r="G142" s="20"/>
      <c r="H142" s="21"/>
      <c r="N142" s="33"/>
    </row>
    <row r="143" spans="2:14" s="1" customFormat="1" ht="15.75">
      <c r="B143" s="11"/>
      <c r="E143" s="19"/>
      <c r="F143" s="20"/>
      <c r="G143" s="20"/>
      <c r="H143" s="21"/>
      <c r="N143" s="33"/>
    </row>
    <row r="144" spans="2:14" s="1" customFormat="1" ht="15.75">
      <c r="B144" s="11"/>
      <c r="E144" s="19"/>
      <c r="F144" s="20"/>
      <c r="G144" s="20"/>
      <c r="H144" s="21"/>
      <c r="N144" s="33"/>
    </row>
    <row r="145" spans="2:14" s="1" customFormat="1" ht="15.75">
      <c r="B145" s="11"/>
      <c r="E145" s="19"/>
      <c r="F145" s="20"/>
      <c r="G145" s="20"/>
      <c r="H145" s="21"/>
      <c r="N145" s="33"/>
    </row>
    <row r="146" spans="2:14" s="1" customFormat="1" ht="15.75">
      <c r="B146" s="11"/>
      <c r="E146" s="19"/>
      <c r="F146" s="20"/>
      <c r="G146" s="20"/>
      <c r="H146" s="21"/>
      <c r="N146" s="33"/>
    </row>
    <row r="147" spans="2:14" s="1" customFormat="1" ht="15.75">
      <c r="B147" s="11"/>
      <c r="E147" s="19"/>
      <c r="F147" s="20"/>
      <c r="G147" s="20"/>
      <c r="H147" s="21"/>
      <c r="N147" s="33"/>
    </row>
    <row r="148" spans="2:14" s="1" customFormat="1" ht="15.75">
      <c r="B148" s="11"/>
      <c r="E148" s="19"/>
      <c r="F148" s="20"/>
      <c r="G148" s="20"/>
      <c r="H148" s="21"/>
      <c r="N148" s="33"/>
    </row>
    <row r="149" spans="2:14" s="1" customFormat="1" ht="15.75">
      <c r="B149" s="11"/>
      <c r="E149" s="19"/>
      <c r="F149" s="20"/>
      <c r="G149" s="20"/>
      <c r="H149" s="21"/>
      <c r="N149" s="33"/>
    </row>
    <row r="150" spans="2:14" s="1" customFormat="1" ht="15.75">
      <c r="B150" s="11"/>
      <c r="E150" s="19"/>
      <c r="F150" s="20"/>
      <c r="G150" s="20"/>
      <c r="H150" s="21"/>
      <c r="N150" s="33"/>
    </row>
    <row r="151" spans="2:14" s="1" customFormat="1" ht="15.75">
      <c r="B151" s="11"/>
      <c r="E151" s="19"/>
      <c r="F151" s="20"/>
      <c r="G151" s="20"/>
      <c r="H151" s="21"/>
      <c r="N151" s="33"/>
    </row>
    <row r="152" spans="2:14" s="1" customFormat="1" ht="15.75">
      <c r="B152" s="11"/>
      <c r="E152" s="19"/>
      <c r="F152" s="20"/>
      <c r="G152" s="20"/>
      <c r="H152" s="21"/>
      <c r="N152" s="33"/>
    </row>
    <row r="153" spans="2:14" s="1" customFormat="1" ht="15.75">
      <c r="B153" s="11"/>
      <c r="E153" s="19"/>
      <c r="F153" s="20"/>
      <c r="G153" s="20"/>
      <c r="H153" s="21"/>
      <c r="N153" s="33"/>
    </row>
    <row r="154" spans="2:14" s="1" customFormat="1" ht="15.75">
      <c r="B154" s="11"/>
      <c r="E154" s="19"/>
      <c r="F154" s="20"/>
      <c r="G154" s="20"/>
      <c r="H154" s="21"/>
      <c r="N154" s="33"/>
    </row>
    <row r="155" spans="2:14" s="1" customFormat="1" ht="15.75">
      <c r="B155" s="11"/>
      <c r="E155" s="19"/>
      <c r="F155" s="20"/>
      <c r="G155" s="20"/>
      <c r="H155" s="21"/>
      <c r="N155" s="33"/>
    </row>
    <row r="156" spans="2:14" s="1" customFormat="1" ht="15.75">
      <c r="B156" s="11"/>
      <c r="E156" s="19"/>
      <c r="F156" s="20"/>
      <c r="G156" s="20"/>
      <c r="H156" s="21"/>
      <c r="N156" s="33"/>
    </row>
    <row r="157" spans="2:14" s="1" customFormat="1" ht="15.75">
      <c r="B157" s="11"/>
      <c r="E157" s="19"/>
      <c r="F157" s="20"/>
      <c r="G157" s="20"/>
      <c r="H157" s="21"/>
      <c r="N157" s="33"/>
    </row>
    <row r="158" spans="2:14" s="1" customFormat="1" ht="15.75">
      <c r="B158" s="11"/>
      <c r="E158" s="19"/>
      <c r="F158" s="20"/>
      <c r="G158" s="20"/>
      <c r="H158" s="21"/>
      <c r="N158" s="33"/>
    </row>
    <row r="159" spans="2:14" s="1" customFormat="1" ht="15.75">
      <c r="B159" s="11"/>
      <c r="E159" s="19"/>
      <c r="F159" s="20"/>
      <c r="G159" s="20"/>
      <c r="H159" s="21"/>
      <c r="N159" s="33"/>
    </row>
    <row r="160" spans="2:14" s="1" customFormat="1" ht="15.75">
      <c r="B160" s="11"/>
      <c r="E160" s="19"/>
      <c r="F160" s="20"/>
      <c r="G160" s="20"/>
      <c r="H160" s="21"/>
      <c r="N160" s="33"/>
    </row>
    <row r="161" spans="2:14" s="1" customFormat="1" ht="15.75">
      <c r="B161" s="11"/>
      <c r="E161" s="19"/>
      <c r="F161" s="20"/>
      <c r="G161" s="20"/>
      <c r="H161" s="21"/>
      <c r="N161" s="33"/>
    </row>
    <row r="162" spans="2:14" s="1" customFormat="1" ht="15.75">
      <c r="B162" s="11"/>
      <c r="E162" s="19"/>
      <c r="F162" s="20"/>
      <c r="G162" s="20"/>
      <c r="H162" s="21"/>
      <c r="N162" s="33"/>
    </row>
    <row r="163" spans="2:14" s="1" customFormat="1" ht="15.75">
      <c r="B163" s="11"/>
      <c r="E163" s="19"/>
      <c r="F163" s="20"/>
      <c r="G163" s="20"/>
      <c r="H163" s="21"/>
      <c r="N163" s="33"/>
    </row>
    <row r="164" spans="2:14" s="1" customFormat="1" ht="15.75">
      <c r="B164" s="11"/>
      <c r="E164" s="19"/>
      <c r="F164" s="20"/>
      <c r="G164" s="20"/>
      <c r="H164" s="21"/>
      <c r="N164" s="33"/>
    </row>
    <row r="165" spans="2:14" s="1" customFormat="1" ht="15.75">
      <c r="B165" s="11"/>
      <c r="E165" s="19"/>
      <c r="F165" s="20"/>
      <c r="G165" s="20"/>
      <c r="H165" s="21"/>
      <c r="N165" s="33"/>
    </row>
    <row r="166" spans="2:14" s="1" customFormat="1" ht="15.75">
      <c r="B166" s="11"/>
      <c r="E166" s="19"/>
      <c r="F166" s="20"/>
      <c r="G166" s="20"/>
      <c r="H166" s="21"/>
      <c r="N166" s="33"/>
    </row>
    <row r="167" spans="2:14" s="1" customFormat="1" ht="15.75">
      <c r="B167" s="11"/>
      <c r="E167" s="19"/>
      <c r="F167" s="20"/>
      <c r="G167" s="20"/>
      <c r="H167" s="21"/>
      <c r="N167" s="33"/>
    </row>
    <row r="168" spans="2:14" s="1" customFormat="1" ht="15.75">
      <c r="B168" s="11"/>
      <c r="E168" s="19"/>
      <c r="F168" s="20"/>
      <c r="G168" s="20"/>
      <c r="H168" s="21"/>
      <c r="N168" s="33"/>
    </row>
    <row r="169" spans="2:14" s="1" customFormat="1" ht="15.75">
      <c r="B169" s="11"/>
      <c r="E169" s="19"/>
      <c r="F169" s="20"/>
      <c r="G169" s="20"/>
      <c r="H169" s="21"/>
      <c r="N169" s="33"/>
    </row>
    <row r="170" spans="2:14" s="1" customFormat="1" ht="15.75">
      <c r="B170" s="11"/>
      <c r="E170" s="19"/>
      <c r="F170" s="20"/>
      <c r="G170" s="20"/>
      <c r="H170" s="21"/>
      <c r="N170" s="33"/>
    </row>
    <row r="171" spans="2:14" s="1" customFormat="1" ht="15.75">
      <c r="B171" s="11"/>
      <c r="E171" s="19"/>
      <c r="F171" s="20"/>
      <c r="G171" s="20"/>
      <c r="H171" s="21"/>
      <c r="N171" s="33"/>
    </row>
    <row r="172" spans="2:14" s="1" customFormat="1" ht="15.75">
      <c r="B172" s="11"/>
      <c r="E172" s="19"/>
      <c r="F172" s="20"/>
      <c r="G172" s="20"/>
      <c r="H172" s="21"/>
      <c r="N172" s="33"/>
    </row>
    <row r="173" spans="2:14" s="1" customFormat="1" ht="15.75">
      <c r="B173" s="11"/>
      <c r="E173" s="19"/>
      <c r="F173" s="20"/>
      <c r="G173" s="20"/>
      <c r="H173" s="21"/>
      <c r="N173" s="33"/>
    </row>
    <row r="174" spans="2:14" s="1" customFormat="1" ht="15.75">
      <c r="B174" s="11"/>
      <c r="E174" s="19"/>
      <c r="F174" s="20"/>
      <c r="G174" s="20"/>
      <c r="H174" s="21"/>
      <c r="N174" s="33"/>
    </row>
    <row r="175" spans="2:14" s="1" customFormat="1" ht="15.75">
      <c r="B175" s="11"/>
      <c r="E175" s="19"/>
      <c r="F175" s="20"/>
      <c r="G175" s="20"/>
      <c r="H175" s="21"/>
      <c r="N175" s="33"/>
    </row>
    <row r="176" spans="2:14" s="1" customFormat="1" ht="15.75">
      <c r="B176" s="11"/>
      <c r="E176" s="19"/>
      <c r="F176" s="20"/>
      <c r="G176" s="20"/>
      <c r="H176" s="21"/>
      <c r="N176" s="33"/>
    </row>
    <row r="177" spans="2:14" s="1" customFormat="1" ht="15.75">
      <c r="B177" s="11"/>
      <c r="E177" s="19"/>
      <c r="F177" s="20"/>
      <c r="G177" s="20"/>
      <c r="H177" s="21"/>
      <c r="N177" s="33"/>
    </row>
    <row r="178" spans="2:14" s="1" customFormat="1" ht="15.75">
      <c r="B178" s="11"/>
      <c r="E178" s="19"/>
      <c r="F178" s="20"/>
      <c r="G178" s="20"/>
      <c r="H178" s="21"/>
      <c r="N178" s="33"/>
    </row>
    <row r="179" spans="2:14" s="1" customFormat="1" ht="15.75">
      <c r="B179" s="11"/>
      <c r="E179" s="19"/>
      <c r="F179" s="20"/>
      <c r="G179" s="20"/>
      <c r="H179" s="21"/>
      <c r="N179" s="33"/>
    </row>
    <row r="180" spans="2:14" s="1" customFormat="1" ht="15.75">
      <c r="B180" s="11"/>
      <c r="E180" s="19"/>
      <c r="F180" s="20"/>
      <c r="G180" s="20"/>
      <c r="H180" s="21"/>
      <c r="N180" s="33"/>
    </row>
    <row r="181" spans="2:14" s="1" customFormat="1" ht="15.75">
      <c r="B181" s="11"/>
      <c r="E181" s="19"/>
      <c r="F181" s="20"/>
      <c r="G181" s="20"/>
      <c r="H181" s="21"/>
      <c r="N181" s="33"/>
    </row>
    <row r="182" spans="2:14" s="1" customFormat="1" ht="15.75">
      <c r="B182" s="11"/>
      <c r="E182" s="19"/>
      <c r="F182" s="20"/>
      <c r="G182" s="20"/>
      <c r="H182" s="21"/>
      <c r="N182" s="33"/>
    </row>
    <row r="183" spans="2:14" s="1" customFormat="1" ht="15.75">
      <c r="B183" s="11"/>
      <c r="E183" s="19"/>
      <c r="F183" s="20"/>
      <c r="G183" s="20"/>
      <c r="H183" s="21"/>
      <c r="N183" s="33"/>
    </row>
    <row r="184" spans="2:14" s="1" customFormat="1" ht="15.75">
      <c r="B184" s="11"/>
      <c r="E184" s="19"/>
      <c r="F184" s="20"/>
      <c r="G184" s="20"/>
      <c r="H184" s="21"/>
      <c r="N184" s="33"/>
    </row>
    <row r="185" spans="2:14" s="1" customFormat="1" ht="15.75">
      <c r="B185" s="11"/>
      <c r="E185" s="19"/>
      <c r="F185" s="20"/>
      <c r="G185" s="20"/>
      <c r="H185" s="21"/>
      <c r="N185" s="33"/>
    </row>
    <row r="186" spans="2:14" s="1" customFormat="1" ht="15.75">
      <c r="B186" s="11"/>
      <c r="E186" s="19"/>
      <c r="F186" s="20"/>
      <c r="G186" s="20"/>
      <c r="H186" s="21"/>
      <c r="N186" s="33"/>
    </row>
    <row r="187" spans="2:14" s="1" customFormat="1" ht="15.75">
      <c r="B187" s="11"/>
      <c r="E187" s="19"/>
      <c r="F187" s="20"/>
      <c r="G187" s="20"/>
      <c r="H187" s="21"/>
      <c r="N187" s="33"/>
    </row>
    <row r="188" spans="2:14" s="1" customFormat="1" ht="15.75">
      <c r="B188" s="11"/>
      <c r="E188" s="19"/>
      <c r="F188" s="20"/>
      <c r="G188" s="20"/>
      <c r="H188" s="21"/>
      <c r="N188" s="33"/>
    </row>
    <row r="189" spans="2:14" s="1" customFormat="1" ht="15.75">
      <c r="B189" s="11"/>
      <c r="E189" s="19"/>
      <c r="F189" s="20"/>
      <c r="G189" s="20"/>
      <c r="H189" s="21"/>
      <c r="N189" s="33"/>
    </row>
    <row r="190" spans="2:14" s="1" customFormat="1" ht="15.75">
      <c r="B190" s="11"/>
      <c r="E190" s="19"/>
      <c r="F190" s="20"/>
      <c r="G190" s="20"/>
      <c r="H190" s="21"/>
      <c r="N190" s="33"/>
    </row>
    <row r="191" spans="2:14" s="1" customFormat="1" ht="15.75">
      <c r="B191" s="11"/>
      <c r="E191" s="19"/>
      <c r="F191" s="20"/>
      <c r="G191" s="20"/>
      <c r="H191" s="21"/>
      <c r="N191" s="33"/>
    </row>
    <row r="192" spans="2:14" s="1" customFormat="1" ht="15.75">
      <c r="B192" s="11"/>
      <c r="E192" s="19"/>
      <c r="F192" s="20"/>
      <c r="G192" s="20"/>
      <c r="H192" s="21"/>
      <c r="N192" s="33"/>
    </row>
    <row r="193" spans="2:14" s="1" customFormat="1" ht="15.75">
      <c r="B193" s="11"/>
      <c r="E193" s="19"/>
      <c r="F193" s="20"/>
      <c r="G193" s="20"/>
      <c r="H193" s="21"/>
      <c r="N193" s="33"/>
    </row>
    <row r="194" spans="2:14" s="1" customFormat="1" ht="15.75">
      <c r="B194" s="11"/>
      <c r="E194" s="19"/>
      <c r="F194" s="20"/>
      <c r="G194" s="20"/>
      <c r="H194" s="21"/>
      <c r="N194" s="33"/>
    </row>
    <row r="195" spans="2:14" s="1" customFormat="1" ht="15.75">
      <c r="B195" s="11"/>
      <c r="E195" s="19"/>
      <c r="F195" s="20"/>
      <c r="G195" s="20"/>
      <c r="H195" s="21"/>
      <c r="N195" s="33"/>
    </row>
    <row r="196" spans="2:14" s="1" customFormat="1" ht="15.75">
      <c r="B196" s="11"/>
      <c r="E196" s="19"/>
      <c r="F196" s="20"/>
      <c r="G196" s="20"/>
      <c r="H196" s="21"/>
      <c r="N196" s="33"/>
    </row>
    <row r="197" spans="2:14" s="1" customFormat="1" ht="15.75">
      <c r="B197" s="11"/>
      <c r="E197" s="19"/>
      <c r="F197" s="20"/>
      <c r="G197" s="20"/>
      <c r="H197" s="21"/>
      <c r="N197" s="33"/>
    </row>
    <row r="198" spans="2:14" s="1" customFormat="1" ht="15.75">
      <c r="B198" s="11"/>
      <c r="E198" s="19"/>
      <c r="F198" s="20"/>
      <c r="G198" s="20"/>
      <c r="H198" s="21"/>
      <c r="N198" s="33"/>
    </row>
    <row r="199" spans="2:14" s="1" customFormat="1" ht="15.75">
      <c r="B199" s="11"/>
      <c r="E199" s="19"/>
      <c r="F199" s="20"/>
      <c r="G199" s="20"/>
      <c r="H199" s="21"/>
      <c r="N199" s="33"/>
    </row>
    <row r="200" spans="2:14" s="1" customFormat="1" ht="15.75">
      <c r="B200" s="11"/>
      <c r="E200" s="19"/>
      <c r="F200" s="20"/>
      <c r="G200" s="20"/>
      <c r="H200" s="21"/>
      <c r="N200" s="33"/>
    </row>
    <row r="201" spans="2:14" s="1" customFormat="1" ht="15.75">
      <c r="B201" s="11"/>
      <c r="E201" s="19"/>
      <c r="F201" s="20"/>
      <c r="G201" s="20"/>
      <c r="H201" s="21"/>
      <c r="N201" s="33"/>
    </row>
    <row r="202" spans="2:14" s="1" customFormat="1" ht="15.75">
      <c r="B202" s="11"/>
      <c r="E202" s="19"/>
      <c r="F202" s="20"/>
      <c r="G202" s="20"/>
      <c r="H202" s="21"/>
      <c r="N202" s="33"/>
    </row>
    <row r="203" spans="2:14" s="1" customFormat="1" ht="15.75">
      <c r="B203" s="11"/>
      <c r="E203" s="19"/>
      <c r="F203" s="20"/>
      <c r="G203" s="20"/>
      <c r="H203" s="21"/>
      <c r="N203" s="33"/>
    </row>
    <row r="204" spans="2:14" s="1" customFormat="1" ht="15.75">
      <c r="B204" s="11"/>
      <c r="E204" s="19"/>
      <c r="F204" s="20"/>
      <c r="G204" s="20"/>
      <c r="H204" s="21"/>
      <c r="N204" s="33"/>
    </row>
    <row r="205" spans="2:14" s="1" customFormat="1" ht="15.75">
      <c r="B205" s="11"/>
      <c r="E205" s="19"/>
      <c r="F205" s="20"/>
      <c r="G205" s="20"/>
      <c r="H205" s="21"/>
      <c r="N205" s="33"/>
    </row>
    <row r="206" spans="2:14" s="1" customFormat="1" ht="15.75">
      <c r="B206" s="11"/>
      <c r="E206" s="19"/>
      <c r="F206" s="20"/>
      <c r="G206" s="20"/>
      <c r="H206" s="21"/>
      <c r="N206" s="33"/>
    </row>
    <row r="207" spans="2:14" s="1" customFormat="1" ht="15.75">
      <c r="B207" s="11"/>
      <c r="E207" s="19"/>
      <c r="F207" s="20"/>
      <c r="G207" s="20"/>
      <c r="H207" s="21"/>
      <c r="N207" s="33"/>
    </row>
    <row r="208" spans="2:14" s="1" customFormat="1" ht="15.75">
      <c r="B208" s="11"/>
      <c r="E208" s="19"/>
      <c r="F208" s="20"/>
      <c r="G208" s="20"/>
      <c r="H208" s="21"/>
      <c r="N208" s="33"/>
    </row>
    <row r="209" spans="2:14" s="1" customFormat="1" ht="15.75">
      <c r="B209" s="11"/>
      <c r="E209" s="19"/>
      <c r="F209" s="20"/>
      <c r="G209" s="20"/>
      <c r="H209" s="21"/>
      <c r="N209" s="33"/>
    </row>
    <row r="210" spans="2:14" s="1" customFormat="1" ht="15.75">
      <c r="B210" s="11"/>
      <c r="E210" s="19"/>
      <c r="F210" s="20"/>
      <c r="G210" s="20"/>
      <c r="H210" s="21"/>
      <c r="N210" s="33"/>
    </row>
    <row r="211" spans="2:14" s="1" customFormat="1" ht="15.75">
      <c r="B211" s="11"/>
      <c r="E211" s="19"/>
      <c r="F211" s="20"/>
      <c r="G211" s="20"/>
      <c r="H211" s="21"/>
      <c r="N211" s="33"/>
    </row>
    <row r="212" spans="2:14" s="1" customFormat="1" ht="15.75">
      <c r="B212" s="11"/>
      <c r="E212" s="19"/>
      <c r="F212" s="20"/>
      <c r="G212" s="20"/>
      <c r="H212" s="21"/>
      <c r="N212" s="33"/>
    </row>
    <row r="213" spans="2:14" s="1" customFormat="1" ht="15.75">
      <c r="B213" s="11"/>
      <c r="E213" s="19"/>
      <c r="F213" s="20"/>
      <c r="G213" s="20"/>
      <c r="H213" s="21"/>
      <c r="N213" s="33"/>
    </row>
    <row r="214" spans="2:14" s="1" customFormat="1" ht="15.75">
      <c r="B214" s="11"/>
      <c r="E214" s="19"/>
      <c r="F214" s="20"/>
      <c r="G214" s="20"/>
      <c r="H214" s="21"/>
      <c r="N214" s="33"/>
    </row>
    <row r="215" spans="2:14" s="1" customFormat="1" ht="15.75">
      <c r="B215" s="11"/>
      <c r="E215" s="19"/>
      <c r="F215" s="20"/>
      <c r="G215" s="20"/>
      <c r="H215" s="21"/>
      <c r="N215" s="33"/>
    </row>
    <row r="216" spans="2:14" s="1" customFormat="1" ht="15.75">
      <c r="B216" s="11"/>
      <c r="E216" s="19"/>
      <c r="F216" s="20"/>
      <c r="G216" s="20"/>
      <c r="H216" s="21"/>
      <c r="N216" s="33"/>
    </row>
    <row r="217" spans="2:14" s="1" customFormat="1" ht="15.75">
      <c r="B217" s="11"/>
      <c r="E217" s="19"/>
      <c r="F217" s="20"/>
      <c r="G217" s="20"/>
      <c r="H217" s="21"/>
      <c r="N217" s="33"/>
    </row>
    <row r="218" spans="2:14" s="1" customFormat="1" ht="15.75">
      <c r="B218" s="11"/>
      <c r="E218" s="19"/>
      <c r="F218" s="20"/>
      <c r="G218" s="20"/>
      <c r="H218" s="21"/>
      <c r="N218" s="33"/>
    </row>
    <row r="219" spans="2:14" s="1" customFormat="1" ht="15.75">
      <c r="B219" s="11"/>
      <c r="E219" s="19"/>
      <c r="F219" s="20"/>
      <c r="G219" s="20"/>
      <c r="H219" s="21"/>
      <c r="N219" s="33"/>
    </row>
    <row r="220" spans="2:14" s="1" customFormat="1" ht="15.75">
      <c r="B220" s="11"/>
      <c r="E220" s="19"/>
      <c r="F220" s="20"/>
      <c r="G220" s="20"/>
      <c r="H220" s="21"/>
      <c r="N220" s="33"/>
    </row>
    <row r="221" spans="2:14" s="1" customFormat="1" ht="15.75">
      <c r="B221" s="11"/>
      <c r="E221" s="19"/>
      <c r="F221" s="20"/>
      <c r="G221" s="20"/>
      <c r="H221" s="21"/>
      <c r="N221" s="33"/>
    </row>
    <row r="222" spans="2:14" s="1" customFormat="1" ht="15.75">
      <c r="B222" s="11"/>
      <c r="E222" s="19"/>
      <c r="F222" s="20"/>
      <c r="G222" s="20"/>
      <c r="H222" s="21"/>
      <c r="N222" s="33"/>
    </row>
    <row r="223" spans="2:14" s="1" customFormat="1" ht="15.75">
      <c r="B223" s="11"/>
      <c r="E223" s="19"/>
      <c r="F223" s="20"/>
      <c r="G223" s="20"/>
      <c r="H223" s="21"/>
      <c r="N223" s="33"/>
    </row>
    <row r="224" spans="2:14" s="1" customFormat="1" ht="15.75">
      <c r="B224" s="11"/>
      <c r="E224" s="19"/>
      <c r="F224" s="20"/>
      <c r="G224" s="20"/>
      <c r="H224" s="21"/>
      <c r="N224" s="33"/>
    </row>
    <row r="225" spans="2:14" s="1" customFormat="1" ht="15.75">
      <c r="B225" s="11"/>
      <c r="E225" s="19"/>
      <c r="F225" s="20"/>
      <c r="G225" s="20"/>
      <c r="H225" s="21"/>
      <c r="N225" s="33"/>
    </row>
    <row r="226" spans="2:14" s="1" customFormat="1" ht="15.75">
      <c r="B226" s="11"/>
      <c r="E226" s="19"/>
      <c r="F226" s="20"/>
      <c r="G226" s="20"/>
      <c r="H226" s="21"/>
      <c r="N226" s="33"/>
    </row>
    <row r="227" spans="2:14" s="1" customFormat="1" ht="15.75">
      <c r="B227" s="11"/>
      <c r="E227" s="19"/>
      <c r="F227" s="20"/>
      <c r="G227" s="20"/>
      <c r="H227" s="21"/>
      <c r="N227" s="33"/>
    </row>
    <row r="228" spans="2:14" s="1" customFormat="1" ht="15.75">
      <c r="B228" s="11"/>
      <c r="E228" s="19"/>
      <c r="F228" s="20"/>
      <c r="G228" s="20"/>
      <c r="H228" s="21"/>
      <c r="N228" s="33"/>
    </row>
    <row r="229" spans="2:14" s="1" customFormat="1" ht="15.75">
      <c r="B229" s="11"/>
      <c r="E229" s="19"/>
      <c r="F229" s="20"/>
      <c r="G229" s="20"/>
      <c r="H229" s="21"/>
      <c r="N229" s="33"/>
    </row>
    <row r="230" spans="2:14" s="1" customFormat="1" ht="15.75">
      <c r="B230" s="11"/>
      <c r="E230" s="19"/>
      <c r="F230" s="20"/>
      <c r="G230" s="20"/>
      <c r="H230" s="21"/>
      <c r="N230" s="33"/>
    </row>
    <row r="231" spans="2:14" s="1" customFormat="1" ht="15.75">
      <c r="B231" s="11"/>
      <c r="E231" s="19"/>
      <c r="F231" s="20"/>
      <c r="G231" s="20"/>
      <c r="H231" s="21"/>
      <c r="N231" s="33"/>
    </row>
    <row r="232" spans="2:14" s="1" customFormat="1" ht="15.75">
      <c r="B232" s="11"/>
      <c r="E232" s="19"/>
      <c r="F232" s="20"/>
      <c r="G232" s="20"/>
      <c r="H232" s="21"/>
      <c r="N232" s="33"/>
    </row>
    <row r="233" spans="2:14" s="1" customFormat="1" ht="15.75">
      <c r="B233" s="11"/>
      <c r="E233" s="19"/>
      <c r="F233" s="20"/>
      <c r="G233" s="20"/>
      <c r="H233" s="21"/>
      <c r="N233" s="33"/>
    </row>
    <row r="234" spans="2:14" s="1" customFormat="1" ht="15.75">
      <c r="B234" s="11"/>
      <c r="E234" s="19"/>
      <c r="F234" s="20"/>
      <c r="G234" s="20"/>
      <c r="H234" s="21"/>
      <c r="N234" s="33"/>
    </row>
    <row r="235" spans="2:14" s="1" customFormat="1" ht="15.75">
      <c r="B235" s="11"/>
      <c r="E235" s="19"/>
      <c r="F235" s="20"/>
      <c r="G235" s="20"/>
      <c r="H235" s="21"/>
      <c r="N235" s="33"/>
    </row>
    <row r="236" spans="2:14" s="1" customFormat="1" ht="15.75">
      <c r="B236" s="11"/>
      <c r="E236" s="19"/>
      <c r="F236" s="20"/>
      <c r="G236" s="20"/>
      <c r="H236" s="21"/>
      <c r="N236" s="33"/>
    </row>
    <row r="237" spans="2:14" s="1" customFormat="1" ht="15.75">
      <c r="B237" s="11"/>
      <c r="E237" s="19"/>
      <c r="F237" s="20"/>
      <c r="G237" s="20"/>
      <c r="H237" s="21"/>
      <c r="N237" s="33"/>
    </row>
    <row r="238" spans="2:14" s="1" customFormat="1" ht="15.75">
      <c r="B238" s="11"/>
      <c r="E238" s="19"/>
      <c r="F238" s="20"/>
      <c r="G238" s="20"/>
      <c r="H238" s="21"/>
      <c r="N238" s="33"/>
    </row>
    <row r="239" spans="2:14" s="1" customFormat="1" ht="15.75">
      <c r="B239" s="11"/>
      <c r="E239" s="19"/>
      <c r="F239" s="20"/>
      <c r="G239" s="20"/>
      <c r="H239" s="21"/>
      <c r="N239" s="33"/>
    </row>
    <row r="240" spans="2:14" s="1" customFormat="1" ht="15.75">
      <c r="B240" s="11"/>
      <c r="E240" s="19"/>
      <c r="F240" s="20"/>
      <c r="G240" s="20"/>
      <c r="H240" s="21"/>
      <c r="N240" s="33"/>
    </row>
    <row r="241" spans="2:14" s="1" customFormat="1" ht="15.75">
      <c r="B241" s="11"/>
      <c r="E241" s="19"/>
      <c r="F241" s="20"/>
      <c r="G241" s="20"/>
      <c r="H241" s="21"/>
      <c r="N241" s="33"/>
    </row>
    <row r="242" spans="2:14" s="1" customFormat="1" ht="15.75">
      <c r="B242" s="11"/>
      <c r="E242" s="19"/>
      <c r="F242" s="20"/>
      <c r="G242" s="20"/>
      <c r="H242" s="21"/>
      <c r="N242" s="33"/>
    </row>
    <row r="243" spans="2:14" s="1" customFormat="1" ht="15.75">
      <c r="B243" s="11"/>
      <c r="E243" s="19"/>
      <c r="F243" s="20"/>
      <c r="G243" s="20"/>
      <c r="H243" s="21"/>
      <c r="N243" s="33"/>
    </row>
    <row r="244" spans="2:14" s="1" customFormat="1" ht="15.75">
      <c r="B244" s="11"/>
      <c r="E244" s="19"/>
      <c r="F244" s="20"/>
      <c r="G244" s="20"/>
      <c r="H244" s="21"/>
      <c r="N244" s="33"/>
    </row>
    <row r="245" spans="2:14" s="1" customFormat="1" ht="15.75">
      <c r="B245" s="11"/>
      <c r="E245" s="19"/>
      <c r="F245" s="20"/>
      <c r="G245" s="20"/>
      <c r="H245" s="21"/>
      <c r="N245" s="33"/>
    </row>
    <row r="246" spans="2:14" s="1" customFormat="1" ht="15.75">
      <c r="B246" s="11"/>
      <c r="E246" s="19"/>
      <c r="F246" s="20"/>
      <c r="G246" s="20"/>
      <c r="H246" s="21"/>
      <c r="N246" s="33"/>
    </row>
    <row r="247" spans="2:14" s="1" customFormat="1" ht="15.75">
      <c r="B247" s="11"/>
      <c r="E247" s="19"/>
      <c r="F247" s="20"/>
      <c r="G247" s="20"/>
      <c r="H247" s="21"/>
      <c r="N247" s="33"/>
    </row>
    <row r="248" spans="2:14" s="1" customFormat="1" ht="15.75">
      <c r="B248" s="11"/>
      <c r="E248" s="19"/>
      <c r="F248" s="20"/>
      <c r="G248" s="20"/>
      <c r="H248" s="21"/>
      <c r="N248" s="33"/>
    </row>
    <row r="249" spans="2:14" s="1" customFormat="1" ht="15.75">
      <c r="B249" s="11"/>
      <c r="E249" s="19"/>
      <c r="F249" s="20"/>
      <c r="G249" s="20"/>
      <c r="H249" s="21"/>
      <c r="N249" s="33"/>
    </row>
    <row r="250" spans="2:14" s="1" customFormat="1" ht="15.75">
      <c r="B250" s="11"/>
      <c r="E250" s="19"/>
      <c r="F250" s="20"/>
      <c r="G250" s="20"/>
      <c r="H250" s="21"/>
      <c r="N250" s="33"/>
    </row>
    <row r="251" spans="2:14" s="1" customFormat="1" ht="15.75">
      <c r="B251" s="11"/>
      <c r="E251" s="19"/>
      <c r="F251" s="20"/>
      <c r="G251" s="20"/>
      <c r="H251" s="21"/>
      <c r="N251" s="33"/>
    </row>
    <row r="252" spans="2:14" s="1" customFormat="1" ht="15.75">
      <c r="B252" s="11"/>
      <c r="E252" s="19"/>
      <c r="F252" s="20"/>
      <c r="G252" s="20"/>
      <c r="H252" s="21"/>
      <c r="N252" s="33"/>
    </row>
    <row r="253" spans="2:14" s="1" customFormat="1" ht="15.75">
      <c r="B253" s="11"/>
      <c r="E253" s="19"/>
      <c r="F253" s="20"/>
      <c r="G253" s="20"/>
      <c r="H253" s="21"/>
      <c r="N253" s="33"/>
    </row>
    <row r="254" spans="2:14" s="1" customFormat="1" ht="15.75">
      <c r="B254" s="11"/>
      <c r="E254" s="19"/>
      <c r="F254" s="20"/>
      <c r="G254" s="20"/>
      <c r="H254" s="21"/>
      <c r="N254" s="33"/>
    </row>
    <row r="255" spans="2:14" s="1" customFormat="1" ht="15.75">
      <c r="B255" s="11"/>
      <c r="E255" s="19"/>
      <c r="F255" s="20"/>
      <c r="G255" s="20"/>
      <c r="H255" s="21"/>
      <c r="N255" s="33"/>
    </row>
    <row r="256" spans="2:14" s="1" customFormat="1" ht="15.75">
      <c r="B256" s="11"/>
      <c r="E256" s="19"/>
      <c r="F256" s="20"/>
      <c r="G256" s="20"/>
      <c r="H256" s="21"/>
      <c r="N256" s="33"/>
    </row>
    <row r="257" spans="2:14" s="1" customFormat="1" ht="15.75">
      <c r="B257" s="11"/>
      <c r="E257" s="19"/>
      <c r="F257" s="20"/>
      <c r="G257" s="20"/>
      <c r="H257" s="21"/>
      <c r="N257" s="33"/>
    </row>
    <row r="258" spans="2:14" s="1" customFormat="1" ht="15.75">
      <c r="B258" s="11"/>
      <c r="E258" s="19"/>
      <c r="F258" s="20"/>
      <c r="G258" s="20"/>
      <c r="H258" s="21"/>
      <c r="N258" s="33"/>
    </row>
    <row r="259" spans="2:14" s="1" customFormat="1" ht="15.75">
      <c r="B259" s="11"/>
      <c r="E259" s="19"/>
      <c r="F259" s="20"/>
      <c r="G259" s="20"/>
      <c r="H259" s="21"/>
      <c r="N259" s="33"/>
    </row>
    <row r="260" spans="2:14" s="1" customFormat="1" ht="15.75">
      <c r="B260" s="11"/>
      <c r="E260" s="19"/>
      <c r="F260" s="20"/>
      <c r="G260" s="20"/>
      <c r="H260" s="21"/>
      <c r="N260" s="33"/>
    </row>
    <row r="261" spans="2:14" s="1" customFormat="1" ht="15.75">
      <c r="B261" s="11"/>
      <c r="E261" s="19"/>
      <c r="F261" s="20"/>
      <c r="G261" s="20"/>
      <c r="H261" s="21"/>
      <c r="N261" s="33"/>
    </row>
    <row r="262" spans="2:14" s="1" customFormat="1" ht="15.75">
      <c r="B262" s="11"/>
      <c r="E262" s="19"/>
      <c r="F262" s="20"/>
      <c r="G262" s="20"/>
      <c r="H262" s="21"/>
      <c r="N262" s="33"/>
    </row>
    <row r="263" spans="2:14" s="1" customFormat="1" ht="15.75">
      <c r="B263" s="11"/>
      <c r="E263" s="19"/>
      <c r="F263" s="20"/>
      <c r="G263" s="20"/>
      <c r="H263" s="21"/>
      <c r="N263" s="33"/>
    </row>
    <row r="264" spans="2:14" s="1" customFormat="1" ht="15.75">
      <c r="B264" s="11"/>
      <c r="E264" s="19"/>
      <c r="F264" s="20"/>
      <c r="G264" s="20"/>
      <c r="H264" s="21"/>
      <c r="N264" s="33"/>
    </row>
    <row r="265" spans="2:14" s="1" customFormat="1" ht="15.75">
      <c r="B265" s="11"/>
      <c r="E265" s="19"/>
      <c r="F265" s="20"/>
      <c r="G265" s="20"/>
      <c r="H265" s="21"/>
      <c r="N265" s="33"/>
    </row>
    <row r="266" spans="2:14" s="1" customFormat="1" ht="15.75">
      <c r="B266" s="11"/>
      <c r="E266" s="19"/>
      <c r="F266" s="20"/>
      <c r="G266" s="20"/>
      <c r="H266" s="21"/>
      <c r="N266" s="33"/>
    </row>
    <row r="267" spans="2:14" s="1" customFormat="1" ht="15.75">
      <c r="B267" s="11"/>
      <c r="E267" s="19"/>
      <c r="F267" s="20"/>
      <c r="G267" s="20"/>
      <c r="H267" s="21"/>
      <c r="N267" s="33"/>
    </row>
    <row r="268" spans="2:14" s="1" customFormat="1" ht="15.75">
      <c r="B268" s="11"/>
      <c r="E268" s="19"/>
      <c r="F268" s="20"/>
      <c r="G268" s="20"/>
      <c r="H268" s="21"/>
      <c r="N268" s="33"/>
    </row>
    <row r="269" spans="2:14" s="1" customFormat="1" ht="15.75">
      <c r="B269" s="11"/>
      <c r="E269" s="19"/>
      <c r="F269" s="20"/>
      <c r="G269" s="20"/>
      <c r="H269" s="21"/>
      <c r="N269" s="33"/>
    </row>
    <row r="270" spans="2:14" s="1" customFormat="1" ht="15.75">
      <c r="B270" s="11"/>
      <c r="E270" s="19"/>
      <c r="F270" s="20"/>
      <c r="G270" s="20"/>
      <c r="H270" s="21"/>
      <c r="N270" s="33"/>
    </row>
    <row r="271" spans="2:14" s="1" customFormat="1" ht="15.75">
      <c r="B271" s="11"/>
      <c r="E271" s="19"/>
      <c r="F271" s="20"/>
      <c r="G271" s="20"/>
      <c r="H271" s="21"/>
      <c r="N271" s="33"/>
    </row>
    <row r="272" spans="2:14" s="1" customFormat="1" ht="15.75">
      <c r="B272" s="11"/>
      <c r="E272" s="19"/>
      <c r="F272" s="20"/>
      <c r="G272" s="20"/>
      <c r="H272" s="21"/>
      <c r="N272" s="33"/>
    </row>
    <row r="273" spans="2:14" s="1" customFormat="1" ht="15.75">
      <c r="B273" s="11"/>
      <c r="E273" s="19"/>
      <c r="F273" s="20"/>
      <c r="G273" s="20"/>
      <c r="H273" s="21"/>
      <c r="N273" s="33"/>
    </row>
    <row r="274" spans="2:14" s="1" customFormat="1" ht="15.75">
      <c r="B274" s="11"/>
      <c r="E274" s="19"/>
      <c r="F274" s="20"/>
      <c r="G274" s="20"/>
      <c r="H274" s="21"/>
      <c r="N274" s="33"/>
    </row>
    <row r="275" spans="2:14" s="1" customFormat="1" ht="15.75">
      <c r="B275" s="11"/>
      <c r="E275" s="19"/>
      <c r="F275" s="20"/>
      <c r="G275" s="20"/>
      <c r="H275" s="21"/>
      <c r="N275" s="33"/>
    </row>
    <row r="276" spans="2:14" s="1" customFormat="1" ht="15.75">
      <c r="B276" s="11"/>
      <c r="E276" s="19"/>
      <c r="F276" s="20"/>
      <c r="G276" s="20"/>
      <c r="H276" s="21"/>
      <c r="N276" s="33"/>
    </row>
    <row r="277" spans="2:14" s="1" customFormat="1" ht="15.75">
      <c r="B277" s="11"/>
      <c r="E277" s="19"/>
      <c r="F277" s="20"/>
      <c r="G277" s="20"/>
      <c r="H277" s="21"/>
      <c r="N277" s="33"/>
    </row>
    <row r="278" spans="2:14" s="1" customFormat="1" ht="15.75">
      <c r="B278" s="11"/>
      <c r="E278" s="19"/>
      <c r="F278" s="20"/>
      <c r="G278" s="20"/>
      <c r="H278" s="21"/>
      <c r="N278" s="33"/>
    </row>
    <row r="279" spans="2:14" s="1" customFormat="1" ht="15.75">
      <c r="B279" s="11"/>
      <c r="E279" s="19"/>
      <c r="F279" s="20"/>
      <c r="G279" s="20"/>
      <c r="H279" s="21"/>
      <c r="N279" s="33"/>
    </row>
    <row r="280" spans="2:14" s="1" customFormat="1" ht="15.75">
      <c r="B280" s="11"/>
      <c r="E280" s="19"/>
      <c r="F280" s="20"/>
      <c r="G280" s="20"/>
      <c r="H280" s="21"/>
      <c r="N280" s="33"/>
    </row>
    <row r="281" spans="2:14" s="1" customFormat="1" ht="15.75">
      <c r="B281" s="11"/>
      <c r="E281" s="19"/>
      <c r="F281" s="20"/>
      <c r="G281" s="20"/>
      <c r="H281" s="21"/>
      <c r="N281" s="33"/>
    </row>
    <row r="282" spans="2:14" s="1" customFormat="1" ht="15.75">
      <c r="B282" s="11"/>
      <c r="E282" s="19"/>
      <c r="F282" s="20"/>
      <c r="G282" s="20"/>
      <c r="H282" s="21"/>
      <c r="N282" s="33"/>
    </row>
    <row r="283" spans="2:14" s="1" customFormat="1" ht="15.75">
      <c r="B283" s="11"/>
      <c r="E283" s="19"/>
      <c r="F283" s="20"/>
      <c r="G283" s="20"/>
      <c r="H283" s="21"/>
      <c r="N283" s="33"/>
    </row>
    <row r="284" spans="2:14" s="1" customFormat="1" ht="15.75">
      <c r="B284" s="11"/>
      <c r="E284" s="19"/>
      <c r="F284" s="20"/>
      <c r="G284" s="20"/>
      <c r="H284" s="21"/>
      <c r="N284" s="33"/>
    </row>
    <row r="285" spans="2:14" s="1" customFormat="1" ht="15.75">
      <c r="B285" s="11"/>
      <c r="E285" s="19"/>
      <c r="F285" s="20"/>
      <c r="G285" s="20"/>
      <c r="H285" s="21"/>
      <c r="N285" s="33"/>
    </row>
    <row r="286" spans="2:14" s="1" customFormat="1" ht="15.75">
      <c r="B286" s="11"/>
      <c r="E286" s="19"/>
      <c r="F286" s="20"/>
      <c r="G286" s="20"/>
      <c r="H286" s="21"/>
      <c r="N286" s="33"/>
    </row>
    <row r="287" spans="2:14" s="1" customFormat="1" ht="15.75">
      <c r="B287" s="11"/>
      <c r="E287" s="19"/>
      <c r="F287" s="20"/>
      <c r="G287" s="20"/>
      <c r="H287" s="21"/>
      <c r="N287" s="33"/>
    </row>
    <row r="288" spans="2:14" s="1" customFormat="1" ht="15.75">
      <c r="B288" s="11"/>
      <c r="E288" s="19"/>
      <c r="F288" s="20"/>
      <c r="G288" s="20"/>
      <c r="H288" s="21"/>
      <c r="N288" s="33"/>
    </row>
    <row r="289" spans="2:14" s="1" customFormat="1" ht="15.75">
      <c r="B289" s="11"/>
      <c r="E289" s="19"/>
      <c r="F289" s="20"/>
      <c r="G289" s="20"/>
      <c r="H289" s="21"/>
      <c r="N289" s="33"/>
    </row>
    <row r="290" spans="2:14" s="1" customFormat="1" ht="15.75">
      <c r="B290" s="11"/>
      <c r="E290" s="19"/>
      <c r="F290" s="20"/>
      <c r="G290" s="20"/>
      <c r="H290" s="21"/>
      <c r="N290" s="33"/>
    </row>
    <row r="291" spans="2:14" s="1" customFormat="1" ht="15.75">
      <c r="B291" s="11"/>
      <c r="E291" s="19"/>
      <c r="F291" s="20"/>
      <c r="G291" s="20"/>
      <c r="H291" s="21"/>
      <c r="N291" s="33"/>
    </row>
    <row r="292" spans="2:14" s="1" customFormat="1" ht="15.75">
      <c r="B292" s="11"/>
      <c r="E292" s="19"/>
      <c r="F292" s="20"/>
      <c r="G292" s="20"/>
      <c r="H292" s="21"/>
      <c r="N292" s="33"/>
    </row>
    <row r="293" spans="2:14" s="1" customFormat="1" ht="15.75">
      <c r="B293" s="11"/>
      <c r="E293" s="19"/>
      <c r="F293" s="20"/>
      <c r="G293" s="20"/>
      <c r="H293" s="21"/>
      <c r="N293" s="33"/>
    </row>
    <row r="294" spans="2:14" s="1" customFormat="1" ht="15.75">
      <c r="B294" s="11"/>
      <c r="E294" s="19"/>
      <c r="F294" s="20"/>
      <c r="G294" s="20"/>
      <c r="H294" s="21"/>
      <c r="N294" s="33"/>
    </row>
    <row r="295" spans="2:14" s="1" customFormat="1" ht="15.75">
      <c r="B295" s="11"/>
      <c r="E295" s="19"/>
      <c r="F295" s="20"/>
      <c r="G295" s="20"/>
      <c r="H295" s="21"/>
      <c r="N295" s="33"/>
    </row>
    <row r="296" spans="2:14" s="1" customFormat="1" ht="15.75">
      <c r="B296" s="11"/>
      <c r="E296" s="19"/>
      <c r="F296" s="20"/>
      <c r="G296" s="20"/>
      <c r="H296" s="21"/>
      <c r="N296" s="33"/>
    </row>
    <row r="297" spans="2:14" s="1" customFormat="1" ht="15.75">
      <c r="B297" s="11"/>
      <c r="E297" s="19"/>
      <c r="F297" s="20"/>
      <c r="G297" s="20"/>
      <c r="H297" s="21"/>
      <c r="N297" s="33"/>
    </row>
    <row r="298" spans="2:14" s="1" customFormat="1" ht="15.75">
      <c r="B298" s="11"/>
      <c r="E298" s="19"/>
      <c r="F298" s="20"/>
      <c r="G298" s="20"/>
      <c r="H298" s="21"/>
      <c r="N298" s="33"/>
    </row>
    <row r="299" spans="2:14" s="1" customFormat="1" ht="15.75">
      <c r="B299" s="11"/>
      <c r="E299" s="19"/>
      <c r="F299" s="20"/>
      <c r="G299" s="20"/>
      <c r="H299" s="21"/>
      <c r="N299" s="33"/>
    </row>
    <row r="300" spans="2:14" s="1" customFormat="1" ht="15.75">
      <c r="B300" s="11"/>
      <c r="E300" s="19"/>
      <c r="F300" s="20"/>
      <c r="G300" s="20"/>
      <c r="H300" s="21"/>
      <c r="N300" s="33"/>
    </row>
    <row r="301" spans="2:14" s="1" customFormat="1" ht="15.75">
      <c r="B301" s="11"/>
      <c r="E301" s="19"/>
      <c r="F301" s="20"/>
      <c r="G301" s="20"/>
      <c r="H301" s="21"/>
      <c r="N301" s="33"/>
    </row>
    <row r="302" spans="2:14" s="1" customFormat="1" ht="15.75">
      <c r="B302" s="11"/>
      <c r="E302" s="19"/>
      <c r="F302" s="20"/>
      <c r="G302" s="20"/>
      <c r="H302" s="21"/>
      <c r="N302" s="33"/>
    </row>
    <row r="303" spans="2:14" s="1" customFormat="1" ht="15.75">
      <c r="B303" s="11"/>
      <c r="E303" s="19"/>
      <c r="F303" s="20"/>
      <c r="G303" s="20"/>
      <c r="H303" s="21"/>
      <c r="N303" s="33"/>
    </row>
    <row r="304" spans="2:14" s="1" customFormat="1" ht="15.75">
      <c r="B304" s="11"/>
      <c r="E304" s="19"/>
      <c r="F304" s="20"/>
      <c r="G304" s="20"/>
      <c r="H304" s="21"/>
      <c r="N304" s="33"/>
    </row>
    <row r="305" spans="2:14" s="1" customFormat="1" ht="15.75">
      <c r="B305" s="11"/>
      <c r="E305" s="19"/>
      <c r="F305" s="20"/>
      <c r="G305" s="20"/>
      <c r="H305" s="21"/>
      <c r="N305" s="33"/>
    </row>
    <row r="306" spans="2:14" s="1" customFormat="1" ht="15.75">
      <c r="B306" s="11"/>
      <c r="E306" s="19"/>
      <c r="F306" s="20"/>
      <c r="G306" s="20"/>
      <c r="H306" s="21"/>
      <c r="N306" s="33"/>
    </row>
    <row r="307" spans="2:14" s="1" customFormat="1" ht="15.75">
      <c r="B307" s="11"/>
      <c r="E307" s="19"/>
      <c r="F307" s="20"/>
      <c r="G307" s="20"/>
      <c r="H307" s="21"/>
      <c r="N307" s="33"/>
    </row>
    <row r="308" spans="2:14" s="1" customFormat="1" ht="15.75">
      <c r="B308" s="11"/>
      <c r="E308" s="19"/>
      <c r="F308" s="20"/>
      <c r="G308" s="20"/>
      <c r="H308" s="21"/>
      <c r="N308" s="33"/>
    </row>
    <row r="309" spans="2:14" s="1" customFormat="1" ht="15.75">
      <c r="B309" s="11"/>
      <c r="E309" s="19"/>
      <c r="F309" s="20"/>
      <c r="G309" s="20"/>
      <c r="H309" s="21"/>
      <c r="N309" s="33"/>
    </row>
    <row r="310" spans="2:14" s="1" customFormat="1" ht="15.75">
      <c r="B310" s="11"/>
      <c r="E310" s="19"/>
      <c r="F310" s="20"/>
      <c r="G310" s="20"/>
      <c r="H310" s="21"/>
      <c r="N310" s="33"/>
    </row>
    <row r="311" spans="2:14" s="1" customFormat="1" ht="15.75">
      <c r="B311" s="11"/>
      <c r="E311" s="19"/>
      <c r="F311" s="20"/>
      <c r="G311" s="20"/>
      <c r="H311" s="21"/>
      <c r="N311" s="33"/>
    </row>
    <row r="312" spans="2:14" s="1" customFormat="1" ht="15.75">
      <c r="B312" s="11"/>
      <c r="E312" s="19"/>
      <c r="F312" s="20"/>
      <c r="G312" s="20"/>
      <c r="H312" s="21"/>
      <c r="N312" s="33"/>
    </row>
    <row r="313" spans="2:14" s="1" customFormat="1" ht="15.75">
      <c r="B313" s="11"/>
      <c r="E313" s="19"/>
      <c r="F313" s="20"/>
      <c r="G313" s="20"/>
      <c r="H313" s="21"/>
      <c r="N313" s="33"/>
    </row>
    <row r="314" spans="2:14" s="1" customFormat="1" ht="15.75">
      <c r="B314" s="11"/>
      <c r="E314" s="19"/>
      <c r="F314" s="20"/>
      <c r="G314" s="20"/>
      <c r="H314" s="21"/>
      <c r="N314" s="33"/>
    </row>
    <row r="315" spans="2:14" s="1" customFormat="1" ht="15.75">
      <c r="B315" s="11"/>
      <c r="E315" s="19"/>
      <c r="F315" s="20"/>
      <c r="G315" s="20"/>
      <c r="H315" s="21"/>
      <c r="N315" s="33"/>
    </row>
    <row r="316" spans="2:14" s="1" customFormat="1" ht="15.75">
      <c r="B316" s="11"/>
      <c r="E316" s="19"/>
      <c r="F316" s="20"/>
      <c r="G316" s="20"/>
      <c r="H316" s="21"/>
      <c r="N316" s="33"/>
    </row>
    <row r="317" spans="2:14" s="1" customFormat="1" ht="15.75">
      <c r="B317" s="11"/>
      <c r="E317" s="19"/>
      <c r="F317" s="20"/>
      <c r="G317" s="20"/>
      <c r="H317" s="21"/>
      <c r="N317" s="33"/>
    </row>
    <row r="318" spans="2:14" s="1" customFormat="1" ht="15.75">
      <c r="B318" s="11"/>
      <c r="E318" s="19"/>
      <c r="F318" s="20"/>
      <c r="G318" s="20"/>
      <c r="H318" s="21"/>
      <c r="N318" s="33"/>
    </row>
    <row r="319" spans="2:14" s="1" customFormat="1" ht="15.75">
      <c r="B319" s="11"/>
      <c r="E319" s="19"/>
      <c r="F319" s="20"/>
      <c r="G319" s="20"/>
      <c r="H319" s="21"/>
      <c r="N319" s="33"/>
    </row>
    <row r="320" spans="2:14" s="1" customFormat="1" ht="15.75">
      <c r="B320" s="11"/>
      <c r="E320" s="19"/>
      <c r="F320" s="20"/>
      <c r="G320" s="20"/>
      <c r="H320" s="21"/>
      <c r="N320" s="33"/>
    </row>
    <row r="321" spans="2:14" s="1" customFormat="1" ht="15.75">
      <c r="B321" s="11"/>
      <c r="E321" s="19"/>
      <c r="F321" s="20"/>
      <c r="G321" s="20"/>
      <c r="H321" s="21"/>
      <c r="N321" s="33"/>
    </row>
    <row r="322" spans="2:14" s="1" customFormat="1" ht="15.75">
      <c r="B322" s="11"/>
      <c r="E322" s="19"/>
      <c r="F322" s="20"/>
      <c r="G322" s="20"/>
      <c r="H322" s="21"/>
      <c r="N322" s="33"/>
    </row>
    <row r="323" spans="2:14" s="1" customFormat="1" ht="15.75">
      <c r="B323" s="11"/>
      <c r="E323" s="19"/>
      <c r="F323" s="20"/>
      <c r="G323" s="20"/>
      <c r="H323" s="21"/>
      <c r="N323" s="33"/>
    </row>
    <row r="324" spans="2:14" s="1" customFormat="1" ht="15.75">
      <c r="B324" s="11"/>
      <c r="E324" s="19"/>
      <c r="F324" s="20"/>
      <c r="G324" s="20"/>
      <c r="H324" s="21"/>
      <c r="N324" s="33"/>
    </row>
    <row r="325" spans="2:14" s="1" customFormat="1" ht="15.75">
      <c r="B325" s="11"/>
      <c r="E325" s="19"/>
      <c r="F325" s="20"/>
      <c r="G325" s="20"/>
      <c r="H325" s="21"/>
      <c r="N325" s="33"/>
    </row>
    <row r="326" spans="2:14" s="1" customFormat="1" ht="15.75">
      <c r="B326" s="11"/>
      <c r="E326" s="19"/>
      <c r="F326" s="20"/>
      <c r="G326" s="20"/>
      <c r="H326" s="21"/>
      <c r="N326" s="33"/>
    </row>
    <row r="327" spans="2:14" s="1" customFormat="1" ht="15.75">
      <c r="B327" s="11"/>
      <c r="E327" s="19"/>
      <c r="F327" s="20"/>
      <c r="G327" s="20"/>
      <c r="H327" s="21"/>
      <c r="N327" s="33"/>
    </row>
    <row r="328" spans="2:14" s="1" customFormat="1" ht="15.75">
      <c r="B328" s="11"/>
      <c r="E328" s="19"/>
      <c r="F328" s="20"/>
      <c r="G328" s="20"/>
      <c r="H328" s="21"/>
      <c r="N328" s="33"/>
    </row>
    <row r="329" spans="2:14" s="1" customFormat="1" ht="15.75">
      <c r="B329" s="11"/>
      <c r="E329" s="19"/>
      <c r="F329" s="20"/>
      <c r="G329" s="20"/>
      <c r="H329" s="21"/>
      <c r="N329" s="33"/>
    </row>
    <row r="330" spans="2:14" s="1" customFormat="1" ht="15.75">
      <c r="B330" s="11"/>
      <c r="E330" s="19"/>
      <c r="F330" s="20"/>
      <c r="G330" s="20"/>
      <c r="H330" s="21"/>
      <c r="N330" s="33"/>
    </row>
    <row r="331" spans="2:14" s="1" customFormat="1" ht="15.75">
      <c r="B331" s="11"/>
      <c r="E331" s="19"/>
      <c r="F331" s="20"/>
      <c r="G331" s="20"/>
      <c r="H331" s="21"/>
      <c r="N331" s="33"/>
    </row>
    <row r="332" spans="2:14" s="1" customFormat="1" ht="15.75">
      <c r="B332" s="11"/>
      <c r="E332" s="19"/>
      <c r="F332" s="20"/>
      <c r="G332" s="20"/>
      <c r="H332" s="21"/>
      <c r="N332" s="33"/>
    </row>
    <row r="333" spans="2:14" s="1" customFormat="1" ht="15.75">
      <c r="B333" s="11"/>
      <c r="E333" s="19"/>
      <c r="F333" s="20"/>
      <c r="G333" s="20"/>
      <c r="H333" s="21"/>
      <c r="N333" s="33"/>
    </row>
    <row r="334" spans="2:14" s="1" customFormat="1" ht="15.75">
      <c r="B334" s="11"/>
      <c r="E334" s="19"/>
      <c r="F334" s="20"/>
      <c r="G334" s="20"/>
      <c r="H334" s="21"/>
      <c r="N334" s="33"/>
    </row>
    <row r="335" spans="2:14" s="1" customFormat="1" ht="15.75">
      <c r="B335" s="11"/>
      <c r="E335" s="19"/>
      <c r="F335" s="20"/>
      <c r="G335" s="20"/>
      <c r="H335" s="21"/>
      <c r="N335" s="33"/>
    </row>
    <row r="336" spans="2:14" s="1" customFormat="1" ht="15.75">
      <c r="B336" s="11"/>
      <c r="E336" s="19"/>
      <c r="F336" s="20"/>
      <c r="G336" s="20"/>
      <c r="H336" s="21"/>
      <c r="N336" s="33"/>
    </row>
    <row r="337" spans="2:14" s="1" customFormat="1" ht="15.75">
      <c r="B337" s="11"/>
      <c r="E337" s="19"/>
      <c r="F337" s="20"/>
      <c r="G337" s="20"/>
      <c r="H337" s="21"/>
      <c r="N337" s="33"/>
    </row>
    <row r="338" spans="2:14" s="1" customFormat="1" ht="15.75">
      <c r="B338" s="11"/>
      <c r="E338" s="19"/>
      <c r="F338" s="20"/>
      <c r="G338" s="20"/>
      <c r="H338" s="21"/>
      <c r="N338" s="33"/>
    </row>
    <row r="339" spans="2:14" s="1" customFormat="1" ht="15.75">
      <c r="B339" s="11"/>
      <c r="E339" s="19"/>
      <c r="F339" s="20"/>
      <c r="G339" s="20"/>
      <c r="H339" s="21"/>
      <c r="N339" s="33"/>
    </row>
    <row r="340" spans="2:14" s="1" customFormat="1" ht="15.75">
      <c r="B340" s="11"/>
      <c r="E340" s="19"/>
      <c r="F340" s="20"/>
      <c r="G340" s="20"/>
      <c r="H340" s="21"/>
      <c r="N340" s="33"/>
    </row>
    <row r="341" spans="2:14" s="1" customFormat="1" ht="15.75">
      <c r="B341" s="11"/>
      <c r="E341" s="19"/>
      <c r="F341" s="20"/>
      <c r="G341" s="20"/>
      <c r="H341" s="21"/>
      <c r="N341" s="33"/>
    </row>
    <row r="342" spans="2:14" s="1" customFormat="1" ht="15.75">
      <c r="B342" s="11"/>
      <c r="E342" s="19"/>
      <c r="F342" s="20"/>
      <c r="G342" s="20"/>
      <c r="H342" s="21"/>
      <c r="N342" s="33"/>
    </row>
    <row r="343" spans="2:14" s="1" customFormat="1" ht="15.75">
      <c r="B343" s="11"/>
      <c r="E343" s="19"/>
      <c r="F343" s="20"/>
      <c r="G343" s="20"/>
      <c r="H343" s="21"/>
      <c r="N343" s="33"/>
    </row>
    <row r="344" spans="2:14" s="1" customFormat="1" ht="15.75">
      <c r="B344" s="11"/>
      <c r="E344" s="19"/>
      <c r="F344" s="20"/>
      <c r="G344" s="20"/>
      <c r="H344" s="21"/>
      <c r="N344" s="33"/>
    </row>
    <row r="345" spans="2:14" s="1" customFormat="1" ht="15.75">
      <c r="B345" s="11"/>
      <c r="E345" s="19"/>
      <c r="F345" s="20"/>
      <c r="G345" s="20"/>
      <c r="H345" s="21"/>
      <c r="N345" s="33"/>
    </row>
    <row r="346" spans="2:14" s="1" customFormat="1" ht="15.75">
      <c r="B346" s="11"/>
      <c r="E346" s="19"/>
      <c r="F346" s="20"/>
      <c r="G346" s="20"/>
      <c r="H346" s="21"/>
      <c r="N346" s="33"/>
    </row>
    <row r="347" spans="2:14" s="1" customFormat="1" ht="15.75">
      <c r="B347" s="11"/>
      <c r="E347" s="19"/>
      <c r="F347" s="20"/>
      <c r="G347" s="20"/>
      <c r="H347" s="21"/>
      <c r="N347" s="33"/>
    </row>
    <row r="348" spans="2:14" s="1" customFormat="1" ht="15.75">
      <c r="B348" s="11"/>
      <c r="E348" s="19"/>
      <c r="F348" s="20"/>
      <c r="G348" s="20"/>
      <c r="H348" s="21"/>
      <c r="N348" s="33"/>
    </row>
    <row r="349" spans="2:14" s="1" customFormat="1" ht="15.75">
      <c r="B349" s="11"/>
      <c r="E349" s="19"/>
      <c r="F349" s="20"/>
      <c r="G349" s="20"/>
      <c r="H349" s="21"/>
      <c r="N349" s="33"/>
    </row>
    <row r="350" spans="2:14" s="1" customFormat="1" ht="15.75">
      <c r="B350" s="11"/>
      <c r="E350" s="19"/>
      <c r="F350" s="20"/>
      <c r="G350" s="20"/>
      <c r="H350" s="21"/>
      <c r="N350" s="33"/>
    </row>
    <row r="351" spans="2:14" s="1" customFormat="1" ht="15.75">
      <c r="B351" s="11"/>
      <c r="E351" s="19"/>
      <c r="F351" s="20"/>
      <c r="G351" s="20"/>
      <c r="H351" s="21"/>
      <c r="N351" s="33"/>
    </row>
    <row r="352" spans="2:14" s="1" customFormat="1" ht="15.75">
      <c r="B352" s="11"/>
      <c r="E352" s="19"/>
      <c r="F352" s="20"/>
      <c r="G352" s="20"/>
      <c r="H352" s="21"/>
      <c r="N352" s="33"/>
    </row>
    <row r="353" spans="2:14" s="1" customFormat="1" ht="15.75">
      <c r="B353" s="11"/>
      <c r="E353" s="19"/>
      <c r="F353" s="20"/>
      <c r="G353" s="20"/>
      <c r="H353" s="21"/>
      <c r="N353" s="33"/>
    </row>
    <row r="354" spans="2:14" s="1" customFormat="1" ht="15.75">
      <c r="B354" s="11"/>
      <c r="E354" s="19"/>
      <c r="F354" s="20"/>
      <c r="G354" s="20"/>
      <c r="H354" s="21"/>
      <c r="N354" s="33"/>
    </row>
    <row r="355" spans="2:14" s="1" customFormat="1" ht="15.75">
      <c r="B355" s="11"/>
      <c r="E355" s="19"/>
      <c r="F355" s="20"/>
      <c r="G355" s="20"/>
      <c r="H355" s="21"/>
      <c r="N355" s="33"/>
    </row>
    <row r="356" spans="2:14" s="1" customFormat="1" ht="15.75">
      <c r="B356" s="11"/>
      <c r="E356" s="19"/>
      <c r="F356" s="20"/>
      <c r="G356" s="20"/>
      <c r="H356" s="21"/>
      <c r="N356" s="33"/>
    </row>
    <row r="357" spans="2:14" s="1" customFormat="1" ht="15.75">
      <c r="B357" s="11"/>
      <c r="E357" s="19"/>
      <c r="F357" s="20"/>
      <c r="G357" s="20"/>
      <c r="H357" s="21"/>
      <c r="N357" s="33"/>
    </row>
    <row r="358" spans="2:14" s="1" customFormat="1" ht="15.75">
      <c r="B358" s="11"/>
      <c r="E358" s="19"/>
      <c r="F358" s="20"/>
      <c r="G358" s="20"/>
      <c r="H358" s="21"/>
      <c r="N358" s="33"/>
    </row>
    <row r="359" spans="2:14" s="1" customFormat="1" ht="15.75">
      <c r="B359" s="11"/>
      <c r="E359" s="19"/>
      <c r="F359" s="20"/>
      <c r="G359" s="20"/>
      <c r="H359" s="21"/>
      <c r="N359" s="33"/>
    </row>
    <row r="360" spans="2:14" s="1" customFormat="1" ht="15.75">
      <c r="B360" s="11"/>
      <c r="E360" s="19"/>
      <c r="F360" s="20"/>
      <c r="G360" s="20"/>
      <c r="H360" s="21"/>
      <c r="N360" s="33"/>
    </row>
    <row r="361" spans="2:14" s="1" customFormat="1" ht="15.75">
      <c r="B361" s="11"/>
      <c r="E361" s="19"/>
      <c r="F361" s="20"/>
      <c r="G361" s="20"/>
      <c r="H361" s="21"/>
      <c r="N361" s="33"/>
    </row>
    <row r="362" spans="2:14" s="1" customFormat="1" ht="15.75">
      <c r="B362" s="11"/>
      <c r="E362" s="19"/>
      <c r="F362" s="20"/>
      <c r="G362" s="20"/>
      <c r="H362" s="21"/>
      <c r="N362" s="33"/>
    </row>
    <row r="363" spans="2:14" s="1" customFormat="1" ht="15.75">
      <c r="B363" s="11"/>
      <c r="E363" s="19"/>
      <c r="F363" s="20"/>
      <c r="G363" s="20"/>
      <c r="H363" s="21"/>
      <c r="N363" s="33"/>
    </row>
    <row r="364" spans="2:14" s="1" customFormat="1" ht="15.75">
      <c r="B364" s="11"/>
      <c r="E364" s="19"/>
      <c r="F364" s="20"/>
      <c r="G364" s="20"/>
      <c r="H364" s="21"/>
      <c r="N364" s="33"/>
    </row>
    <row r="365" spans="2:14" s="1" customFormat="1" ht="15.75">
      <c r="B365" s="11"/>
      <c r="E365" s="19"/>
      <c r="F365" s="20"/>
      <c r="G365" s="20"/>
      <c r="H365" s="21"/>
      <c r="N365" s="33"/>
    </row>
    <row r="366" spans="2:14" s="1" customFormat="1" ht="15.75">
      <c r="B366" s="11"/>
      <c r="E366" s="19"/>
      <c r="F366" s="20"/>
      <c r="G366" s="20"/>
      <c r="H366" s="21"/>
      <c r="N366" s="33"/>
    </row>
    <row r="367" spans="2:14" s="1" customFormat="1" ht="15.75">
      <c r="B367" s="11"/>
      <c r="E367" s="19"/>
      <c r="F367" s="20"/>
      <c r="G367" s="20"/>
      <c r="H367" s="21"/>
      <c r="N367" s="33"/>
    </row>
    <row r="368" spans="2:14" s="1" customFormat="1" ht="15.75">
      <c r="B368" s="11"/>
      <c r="E368" s="19"/>
      <c r="F368" s="20"/>
      <c r="G368" s="20"/>
      <c r="H368" s="21"/>
      <c r="N368" s="33"/>
    </row>
    <row r="369" spans="2:14" s="1" customFormat="1" ht="15.75">
      <c r="B369" s="11"/>
      <c r="E369" s="19"/>
      <c r="F369" s="20"/>
      <c r="G369" s="20"/>
      <c r="H369" s="21"/>
      <c r="N369" s="33"/>
    </row>
    <row r="370" spans="2:14" s="1" customFormat="1" ht="15.75">
      <c r="B370" s="11"/>
      <c r="E370" s="19"/>
      <c r="F370" s="20"/>
      <c r="G370" s="20"/>
      <c r="H370" s="21"/>
      <c r="N370" s="33"/>
    </row>
    <row r="371" spans="2:14" s="1" customFormat="1" ht="15.75">
      <c r="B371" s="11"/>
      <c r="E371" s="19"/>
      <c r="F371" s="20"/>
      <c r="G371" s="20"/>
      <c r="H371" s="21"/>
      <c r="N371" s="33"/>
    </row>
    <row r="372" spans="2:14" s="1" customFormat="1" ht="15.75">
      <c r="B372" s="11"/>
      <c r="E372" s="19"/>
      <c r="F372" s="20"/>
      <c r="G372" s="20"/>
      <c r="H372" s="21"/>
      <c r="N372" s="33"/>
    </row>
    <row r="373" spans="2:14" s="1" customFormat="1" ht="15.75">
      <c r="B373" s="11"/>
      <c r="E373" s="19"/>
      <c r="F373" s="20"/>
      <c r="G373" s="20"/>
      <c r="H373" s="21"/>
      <c r="N373" s="33"/>
    </row>
    <row r="374" spans="2:14" s="1" customFormat="1" ht="15.75">
      <c r="B374" s="11"/>
      <c r="E374" s="19"/>
      <c r="F374" s="20"/>
      <c r="G374" s="20"/>
      <c r="H374" s="21"/>
      <c r="N374" s="33"/>
    </row>
    <row r="375" spans="2:14" s="1" customFormat="1" ht="15.75">
      <c r="B375" s="11"/>
      <c r="E375" s="19"/>
      <c r="F375" s="20"/>
      <c r="G375" s="20"/>
      <c r="H375" s="21"/>
      <c r="N375" s="33"/>
    </row>
    <row r="376" spans="2:14" s="1" customFormat="1" ht="15.75">
      <c r="B376" s="11"/>
      <c r="E376" s="19"/>
      <c r="F376" s="20"/>
      <c r="G376" s="20"/>
      <c r="H376" s="21"/>
      <c r="N376" s="33"/>
    </row>
    <row r="377" spans="2:14" s="1" customFormat="1" ht="15.75">
      <c r="B377" s="11"/>
      <c r="E377" s="19"/>
      <c r="F377" s="20"/>
      <c r="G377" s="20"/>
      <c r="H377" s="21"/>
      <c r="N377" s="33"/>
    </row>
    <row r="378" spans="2:14" s="1" customFormat="1" ht="15.75">
      <c r="B378" s="11"/>
      <c r="E378" s="19"/>
      <c r="F378" s="20"/>
      <c r="G378" s="20"/>
      <c r="H378" s="21"/>
      <c r="N378" s="33"/>
    </row>
    <row r="379" spans="2:14" s="1" customFormat="1" ht="15.75">
      <c r="B379" s="11"/>
      <c r="E379" s="19"/>
      <c r="F379" s="20"/>
      <c r="G379" s="20"/>
      <c r="H379" s="21"/>
      <c r="N379" s="33"/>
    </row>
    <row r="380" spans="2:14" s="1" customFormat="1" ht="15.75">
      <c r="B380" s="11"/>
      <c r="E380" s="19"/>
      <c r="F380" s="20"/>
      <c r="G380" s="20"/>
      <c r="H380" s="21"/>
      <c r="N380" s="33"/>
    </row>
    <row r="381" spans="2:14" s="1" customFormat="1" ht="15.75">
      <c r="B381" s="11"/>
      <c r="E381" s="19"/>
      <c r="F381" s="20"/>
      <c r="G381" s="20"/>
      <c r="H381" s="21"/>
      <c r="N381" s="33"/>
    </row>
    <row r="382" spans="2:14" s="1" customFormat="1" ht="15.75">
      <c r="B382" s="11"/>
      <c r="E382" s="19"/>
      <c r="F382" s="20"/>
      <c r="G382" s="20"/>
      <c r="H382" s="21"/>
      <c r="N382" s="33"/>
    </row>
    <row r="383" spans="2:14" s="1" customFormat="1" ht="15.75">
      <c r="B383" s="11"/>
      <c r="E383" s="19"/>
      <c r="F383" s="20"/>
      <c r="G383" s="20"/>
      <c r="H383" s="21"/>
      <c r="N383" s="33"/>
    </row>
    <row r="384" spans="2:14" s="1" customFormat="1" ht="15.75">
      <c r="B384" s="11"/>
      <c r="E384" s="19"/>
      <c r="F384" s="20"/>
      <c r="G384" s="20"/>
      <c r="H384" s="21"/>
      <c r="N384" s="33"/>
    </row>
    <row r="385" spans="2:14" s="1" customFormat="1" ht="15.75">
      <c r="B385" s="11"/>
      <c r="E385" s="19"/>
      <c r="F385" s="20"/>
      <c r="G385" s="20"/>
      <c r="H385" s="21"/>
      <c r="N385" s="33"/>
    </row>
    <row r="386" spans="2:14" s="1" customFormat="1" ht="15.75">
      <c r="B386" s="11"/>
      <c r="E386" s="19"/>
      <c r="F386" s="20"/>
      <c r="G386" s="20"/>
      <c r="H386" s="21"/>
      <c r="N386" s="33"/>
    </row>
    <row r="387" spans="2:14" s="1" customFormat="1" ht="15.75">
      <c r="B387" s="11"/>
      <c r="E387" s="19"/>
      <c r="F387" s="20"/>
      <c r="G387" s="20"/>
      <c r="H387" s="21"/>
      <c r="N387" s="33"/>
    </row>
    <row r="388" spans="2:14" s="1" customFormat="1" ht="15.75">
      <c r="B388" s="11"/>
      <c r="E388" s="19"/>
      <c r="F388" s="20"/>
      <c r="G388" s="20"/>
      <c r="H388" s="21"/>
      <c r="N388" s="33"/>
    </row>
    <row r="389" spans="2:14" s="1" customFormat="1" ht="15.75">
      <c r="B389" s="11"/>
      <c r="E389" s="19"/>
      <c r="F389" s="20"/>
      <c r="G389" s="20"/>
      <c r="H389" s="21"/>
      <c r="N389" s="33"/>
    </row>
    <row r="390" spans="2:14" s="1" customFormat="1" ht="15.75">
      <c r="B390" s="11"/>
      <c r="E390" s="19"/>
      <c r="F390" s="20"/>
      <c r="G390" s="20"/>
      <c r="H390" s="21"/>
      <c r="N390" s="33"/>
    </row>
    <row r="391" spans="2:14" s="1" customFormat="1" ht="15.75">
      <c r="B391" s="11"/>
      <c r="E391" s="19"/>
      <c r="F391" s="20"/>
      <c r="G391" s="20"/>
      <c r="H391" s="21"/>
      <c r="N391" s="33"/>
    </row>
    <row r="392" spans="2:14" s="1" customFormat="1" ht="15.75">
      <c r="B392" s="11"/>
      <c r="E392" s="19"/>
      <c r="F392" s="20"/>
      <c r="G392" s="20"/>
      <c r="H392" s="21"/>
      <c r="N392" s="33"/>
    </row>
    <row r="393" spans="2:14" s="1" customFormat="1" ht="15.75">
      <c r="B393" s="11"/>
      <c r="E393" s="19"/>
      <c r="F393" s="20"/>
      <c r="G393" s="20"/>
      <c r="H393" s="21"/>
      <c r="N393" s="33"/>
    </row>
    <row r="394" spans="2:14" s="1" customFormat="1" ht="15.75">
      <c r="B394" s="11"/>
      <c r="E394" s="19"/>
      <c r="F394" s="20"/>
      <c r="G394" s="20"/>
      <c r="H394" s="21"/>
      <c r="N394" s="33"/>
    </row>
    <row r="395" spans="2:14" s="1" customFormat="1" ht="15.75">
      <c r="B395" s="11"/>
      <c r="E395" s="19"/>
      <c r="F395" s="20"/>
      <c r="G395" s="20"/>
      <c r="H395" s="21"/>
      <c r="N395" s="33"/>
    </row>
    <row r="396" spans="2:14" s="1" customFormat="1" ht="15.75">
      <c r="B396" s="11"/>
      <c r="E396" s="19"/>
      <c r="F396" s="20"/>
      <c r="G396" s="20"/>
      <c r="H396" s="21"/>
      <c r="N396" s="33"/>
    </row>
    <row r="397" spans="2:14" s="1" customFormat="1" ht="15.75">
      <c r="B397" s="11"/>
      <c r="E397" s="19"/>
      <c r="F397" s="20"/>
      <c r="G397" s="20"/>
      <c r="H397" s="21"/>
      <c r="N397" s="33"/>
    </row>
    <row r="398" spans="2:14" s="1" customFormat="1" ht="15.75">
      <c r="B398" s="11"/>
      <c r="E398" s="19"/>
      <c r="F398" s="20"/>
      <c r="G398" s="20"/>
      <c r="H398" s="21"/>
      <c r="N398" s="33"/>
    </row>
    <row r="399" spans="2:14" s="1" customFormat="1" ht="15.75">
      <c r="B399" s="11"/>
      <c r="E399" s="19"/>
      <c r="F399" s="20"/>
      <c r="G399" s="20"/>
      <c r="H399" s="21"/>
      <c r="N399" s="33"/>
    </row>
    <row r="400" spans="2:14" s="1" customFormat="1" ht="15.75">
      <c r="B400" s="11"/>
      <c r="E400" s="19"/>
      <c r="F400" s="20"/>
      <c r="G400" s="20"/>
      <c r="H400" s="21"/>
      <c r="N400" s="33"/>
    </row>
    <row r="401" spans="2:14" s="1" customFormat="1" ht="15.75">
      <c r="B401" s="11"/>
      <c r="E401" s="19"/>
      <c r="F401" s="20"/>
      <c r="G401" s="20"/>
      <c r="H401" s="21"/>
      <c r="N401" s="33"/>
    </row>
    <row r="402" spans="2:14" s="1" customFormat="1" ht="15.75">
      <c r="B402" s="11"/>
      <c r="E402" s="19"/>
      <c r="F402" s="20"/>
      <c r="G402" s="20"/>
      <c r="H402" s="21"/>
      <c r="N402" s="33"/>
    </row>
    <row r="403" spans="2:14" s="1" customFormat="1" ht="15.75">
      <c r="B403" s="11"/>
      <c r="E403" s="19"/>
      <c r="F403" s="20"/>
      <c r="G403" s="20"/>
      <c r="H403" s="21"/>
      <c r="N403" s="33"/>
    </row>
    <row r="404" spans="2:14" s="1" customFormat="1" ht="15.75">
      <c r="B404" s="11"/>
      <c r="E404" s="19"/>
      <c r="F404" s="20"/>
      <c r="G404" s="20"/>
      <c r="H404" s="21"/>
      <c r="N404" s="33"/>
    </row>
    <row r="405" spans="2:14" s="1" customFormat="1" ht="15.75">
      <c r="B405" s="11"/>
      <c r="E405" s="19"/>
      <c r="F405" s="20"/>
      <c r="G405" s="20"/>
      <c r="H405" s="21"/>
      <c r="N405" s="33"/>
    </row>
    <row r="406" spans="2:14" s="1" customFormat="1" ht="15.75">
      <c r="B406" s="11"/>
      <c r="E406" s="19"/>
      <c r="F406" s="20"/>
      <c r="G406" s="20"/>
      <c r="H406" s="21"/>
      <c r="N406" s="33"/>
    </row>
    <row r="407" spans="2:14" s="1" customFormat="1" ht="15.75">
      <c r="B407" s="11"/>
      <c r="E407" s="19"/>
      <c r="F407" s="20"/>
      <c r="G407" s="20"/>
      <c r="H407" s="21"/>
      <c r="N407" s="33"/>
    </row>
    <row r="408" spans="2:14" s="1" customFormat="1" ht="15.75">
      <c r="B408" s="11"/>
      <c r="E408" s="19"/>
      <c r="F408" s="20"/>
      <c r="G408" s="20"/>
      <c r="H408" s="21"/>
      <c r="N408" s="33"/>
    </row>
    <row r="409" spans="2:14" s="1" customFormat="1" ht="15.75">
      <c r="B409" s="11"/>
      <c r="E409" s="19"/>
      <c r="F409" s="20"/>
      <c r="G409" s="20"/>
      <c r="H409" s="21"/>
      <c r="N409" s="33"/>
    </row>
    <row r="410" spans="2:14" s="1" customFormat="1" ht="15.75">
      <c r="B410" s="11"/>
      <c r="E410" s="19"/>
      <c r="F410" s="20"/>
      <c r="G410" s="20"/>
      <c r="H410" s="21"/>
      <c r="N410" s="33"/>
    </row>
    <row r="411" spans="2:14" s="1" customFormat="1" ht="15.75">
      <c r="B411" s="11"/>
      <c r="E411" s="19"/>
      <c r="F411" s="20"/>
      <c r="G411" s="20"/>
      <c r="H411" s="21"/>
      <c r="N411" s="33"/>
    </row>
    <row r="412" spans="2:14" s="1" customFormat="1" ht="15.75">
      <c r="B412" s="11"/>
      <c r="E412" s="19"/>
      <c r="F412" s="20"/>
      <c r="G412" s="20"/>
      <c r="H412" s="21"/>
      <c r="N412" s="33"/>
    </row>
    <row r="413" spans="2:14" s="1" customFormat="1" ht="15.75">
      <c r="B413" s="11"/>
      <c r="E413" s="19"/>
      <c r="F413" s="20"/>
      <c r="G413" s="20"/>
      <c r="H413" s="21"/>
      <c r="N413" s="33"/>
    </row>
    <row r="414" spans="2:14" s="1" customFormat="1" ht="15.75">
      <c r="B414" s="11"/>
      <c r="E414" s="19"/>
      <c r="F414" s="20"/>
      <c r="G414" s="20"/>
      <c r="H414" s="21"/>
      <c r="N414" s="33"/>
    </row>
    <row r="415" spans="2:14" s="1" customFormat="1" ht="15.75">
      <c r="B415" s="11"/>
      <c r="E415" s="19"/>
      <c r="F415" s="20"/>
      <c r="G415" s="20"/>
      <c r="H415" s="21"/>
      <c r="N415" s="33"/>
    </row>
    <row r="416" spans="2:14" s="1" customFormat="1" ht="15.75">
      <c r="B416" s="11"/>
      <c r="E416" s="19"/>
      <c r="F416" s="20"/>
      <c r="G416" s="20"/>
      <c r="H416" s="21"/>
      <c r="N416" s="33"/>
    </row>
    <row r="417" spans="2:14" s="1" customFormat="1" ht="15.75">
      <c r="B417" s="11"/>
      <c r="E417" s="19"/>
      <c r="F417" s="20"/>
      <c r="G417" s="20"/>
      <c r="H417" s="21"/>
      <c r="N417" s="33"/>
    </row>
    <row r="418" spans="2:14" s="1" customFormat="1" ht="15.75">
      <c r="B418" s="11"/>
      <c r="E418" s="19"/>
      <c r="F418" s="20"/>
      <c r="G418" s="20"/>
      <c r="H418" s="21"/>
      <c r="N418" s="33"/>
    </row>
    <row r="419" spans="2:14" s="1" customFormat="1" ht="15.75">
      <c r="B419" s="11"/>
      <c r="E419" s="19"/>
      <c r="F419" s="20"/>
      <c r="G419" s="20"/>
      <c r="H419" s="21"/>
      <c r="N419" s="33"/>
    </row>
    <row r="420" spans="2:14" s="1" customFormat="1" ht="15.75">
      <c r="B420" s="11"/>
      <c r="E420" s="19"/>
      <c r="F420" s="20"/>
      <c r="G420" s="20"/>
      <c r="H420" s="21"/>
      <c r="N420" s="33"/>
    </row>
    <row r="421" spans="2:14" s="1" customFormat="1" ht="15.75">
      <c r="B421" s="11"/>
      <c r="E421" s="19"/>
      <c r="F421" s="20"/>
      <c r="G421" s="20"/>
      <c r="H421" s="21"/>
      <c r="N421" s="33"/>
    </row>
    <row r="422" spans="2:14" s="1" customFormat="1" ht="15.75">
      <c r="B422" s="11"/>
      <c r="E422" s="19"/>
      <c r="F422" s="20"/>
      <c r="G422" s="20"/>
      <c r="H422" s="21"/>
      <c r="N422" s="33"/>
    </row>
    <row r="423" spans="2:14" s="1" customFormat="1" ht="15.75">
      <c r="B423" s="11"/>
      <c r="E423" s="19"/>
      <c r="F423" s="20"/>
      <c r="G423" s="20"/>
      <c r="H423" s="21"/>
      <c r="N423" s="33"/>
    </row>
    <row r="424" spans="2:14" s="1" customFormat="1" ht="15.75">
      <c r="B424" s="11"/>
      <c r="E424" s="19"/>
      <c r="F424" s="20"/>
      <c r="G424" s="20"/>
      <c r="H424" s="21"/>
      <c r="N424" s="33"/>
    </row>
    <row r="425" spans="2:14" s="1" customFormat="1" ht="15.75">
      <c r="B425" s="11"/>
      <c r="E425" s="19"/>
      <c r="F425" s="20"/>
      <c r="G425" s="20"/>
      <c r="H425" s="21"/>
      <c r="N425" s="33"/>
    </row>
    <row r="426" spans="2:14" s="1" customFormat="1" ht="15.75">
      <c r="B426" s="11"/>
      <c r="E426" s="19"/>
      <c r="F426" s="20"/>
      <c r="G426" s="20"/>
      <c r="H426" s="21"/>
      <c r="N426" s="33"/>
    </row>
    <row r="427" spans="2:14" s="1" customFormat="1" ht="15.75">
      <c r="B427" s="11"/>
      <c r="E427" s="19"/>
      <c r="F427" s="20"/>
      <c r="G427" s="20"/>
      <c r="H427" s="21"/>
      <c r="N427" s="33"/>
    </row>
    <row r="428" spans="2:14" s="1" customFormat="1" ht="15.75">
      <c r="B428" s="11"/>
      <c r="E428" s="19"/>
      <c r="F428" s="20"/>
      <c r="G428" s="20"/>
      <c r="H428" s="21"/>
      <c r="N428" s="33"/>
    </row>
    <row r="429" spans="2:14" s="1" customFormat="1" ht="15.75">
      <c r="B429" s="11"/>
      <c r="E429" s="19"/>
      <c r="F429" s="20"/>
      <c r="G429" s="20"/>
      <c r="H429" s="21"/>
      <c r="N429" s="33"/>
    </row>
    <row r="430" spans="2:14" s="1" customFormat="1" ht="15.75">
      <c r="B430" s="11"/>
      <c r="E430" s="19"/>
      <c r="F430" s="20"/>
      <c r="G430" s="20"/>
      <c r="H430" s="21"/>
      <c r="N430" s="33"/>
    </row>
    <row r="431" spans="2:14" s="1" customFormat="1" ht="15.75">
      <c r="B431" s="11"/>
      <c r="E431" s="19"/>
      <c r="F431" s="20"/>
      <c r="G431" s="20"/>
      <c r="H431" s="21"/>
      <c r="N431" s="33"/>
    </row>
    <row r="432" spans="2:14" s="1" customFormat="1" ht="15.75">
      <c r="B432" s="11"/>
      <c r="E432" s="19"/>
      <c r="F432" s="20"/>
      <c r="G432" s="20"/>
      <c r="H432" s="21"/>
      <c r="N432" s="33"/>
    </row>
    <row r="433" spans="2:14" s="1" customFormat="1" ht="15.75">
      <c r="B433" s="11"/>
      <c r="E433" s="19"/>
      <c r="F433" s="20"/>
      <c r="G433" s="20"/>
      <c r="H433" s="21"/>
      <c r="N433" s="33"/>
    </row>
    <row r="434" spans="2:14" s="1" customFormat="1" ht="15.75">
      <c r="B434" s="11"/>
      <c r="E434" s="19"/>
      <c r="F434" s="20"/>
      <c r="G434" s="20"/>
      <c r="H434" s="21"/>
      <c r="N434" s="33"/>
    </row>
    <row r="435" spans="2:14" s="1" customFormat="1" ht="15.75">
      <c r="B435" s="11"/>
      <c r="E435" s="19"/>
      <c r="F435" s="20"/>
      <c r="G435" s="20"/>
      <c r="H435" s="21"/>
      <c r="N435" s="33"/>
    </row>
    <row r="436" spans="2:14" s="1" customFormat="1" ht="15.75">
      <c r="B436" s="11"/>
      <c r="E436" s="19"/>
      <c r="F436" s="20"/>
      <c r="G436" s="20"/>
      <c r="H436" s="21"/>
      <c r="N436" s="33"/>
    </row>
    <row r="437" spans="2:14" s="1" customFormat="1" ht="15.75">
      <c r="B437" s="11"/>
      <c r="E437" s="19"/>
      <c r="F437" s="20"/>
      <c r="G437" s="20"/>
      <c r="H437" s="21"/>
      <c r="N437" s="33"/>
    </row>
    <row r="438" spans="2:14" s="1" customFormat="1" ht="15.75">
      <c r="B438" s="11"/>
      <c r="E438" s="19"/>
      <c r="F438" s="20"/>
      <c r="G438" s="20"/>
      <c r="H438" s="21"/>
      <c r="N438" s="33"/>
    </row>
    <row r="439" spans="2:14" s="1" customFormat="1" ht="15.75">
      <c r="B439" s="11"/>
      <c r="E439" s="19"/>
      <c r="F439" s="20"/>
      <c r="G439" s="20"/>
      <c r="H439" s="21"/>
      <c r="N439" s="33"/>
    </row>
    <row r="440" spans="2:14" s="1" customFormat="1" ht="15.75">
      <c r="B440" s="11"/>
      <c r="E440" s="19"/>
      <c r="F440" s="20"/>
      <c r="G440" s="20"/>
      <c r="H440" s="21"/>
      <c r="N440" s="33"/>
    </row>
    <row r="441" spans="2:14" s="1" customFormat="1" ht="15.75">
      <c r="B441" s="11"/>
      <c r="E441" s="19"/>
      <c r="F441" s="20"/>
      <c r="G441" s="20"/>
      <c r="H441" s="21"/>
      <c r="N441" s="33"/>
    </row>
    <row r="442" spans="2:14" s="1" customFormat="1" ht="15.75">
      <c r="B442" s="11"/>
      <c r="E442" s="19"/>
      <c r="F442" s="20"/>
      <c r="G442" s="20"/>
      <c r="H442" s="21"/>
      <c r="N442" s="33"/>
    </row>
    <row r="443" spans="2:14" s="1" customFormat="1" ht="15.75">
      <c r="B443" s="11"/>
      <c r="E443" s="19"/>
      <c r="F443" s="20"/>
      <c r="G443" s="20"/>
      <c r="H443" s="21"/>
      <c r="N443" s="33"/>
    </row>
    <row r="444" spans="2:14" s="1" customFormat="1" ht="15.75">
      <c r="B444" s="11"/>
      <c r="E444" s="19"/>
      <c r="F444" s="20"/>
      <c r="G444" s="20"/>
      <c r="H444" s="21"/>
      <c r="N444" s="33"/>
    </row>
    <row r="445" spans="2:14" s="1" customFormat="1" ht="15.75">
      <c r="B445" s="11"/>
      <c r="E445" s="19"/>
      <c r="F445" s="20"/>
      <c r="G445" s="20"/>
      <c r="H445" s="21"/>
      <c r="N445" s="33"/>
    </row>
    <row r="446" spans="2:14" s="1" customFormat="1" ht="15.75">
      <c r="B446" s="11"/>
      <c r="E446" s="19"/>
      <c r="F446" s="20"/>
      <c r="G446" s="20"/>
      <c r="H446" s="21"/>
      <c r="N446" s="33"/>
    </row>
    <row r="447" spans="2:14" s="1" customFormat="1" ht="15.75">
      <c r="B447" s="11"/>
      <c r="E447" s="19"/>
      <c r="F447" s="20"/>
      <c r="G447" s="20"/>
      <c r="H447" s="21"/>
      <c r="N447" s="33"/>
    </row>
    <row r="448" spans="2:14" s="1" customFormat="1" ht="15.75">
      <c r="B448" s="11"/>
      <c r="E448" s="19"/>
      <c r="F448" s="20"/>
      <c r="G448" s="20"/>
      <c r="H448" s="21"/>
      <c r="N448" s="33"/>
    </row>
    <row r="449" spans="2:14" s="1" customFormat="1" ht="15.75">
      <c r="B449" s="11"/>
      <c r="E449" s="19"/>
      <c r="F449" s="20"/>
      <c r="G449" s="20"/>
      <c r="H449" s="21"/>
      <c r="N449" s="33"/>
    </row>
    <row r="450" spans="2:14" s="1" customFormat="1" ht="15.75">
      <c r="B450" s="11"/>
      <c r="E450" s="19"/>
      <c r="F450" s="20"/>
      <c r="G450" s="20"/>
      <c r="H450" s="21"/>
      <c r="N450" s="33"/>
    </row>
    <row r="451" spans="2:14" s="1" customFormat="1" ht="15.75">
      <c r="B451" s="11"/>
      <c r="E451" s="19"/>
      <c r="F451" s="20"/>
      <c r="G451" s="20"/>
      <c r="H451" s="21"/>
      <c r="N451" s="33"/>
    </row>
    <row r="452" spans="2:14" s="1" customFormat="1" ht="15.75">
      <c r="B452" s="11"/>
      <c r="E452" s="19"/>
      <c r="F452" s="20"/>
      <c r="G452" s="20"/>
      <c r="H452" s="21"/>
      <c r="N452" s="33"/>
    </row>
    <row r="453" spans="2:14" s="1" customFormat="1" ht="15.75">
      <c r="B453" s="11"/>
      <c r="E453" s="19"/>
      <c r="F453" s="20"/>
      <c r="G453" s="20"/>
      <c r="H453" s="21"/>
      <c r="N453" s="33"/>
    </row>
    <row r="454" spans="2:14" s="1" customFormat="1" ht="15.75">
      <c r="B454" s="11"/>
      <c r="E454" s="19"/>
      <c r="F454" s="20"/>
      <c r="G454" s="20"/>
      <c r="H454" s="21"/>
      <c r="N454" s="33"/>
    </row>
    <row r="455" spans="2:14" s="1" customFormat="1" ht="15.75">
      <c r="B455" s="11"/>
      <c r="E455" s="19"/>
      <c r="F455" s="20"/>
      <c r="G455" s="20"/>
      <c r="H455" s="21"/>
      <c r="N455" s="33"/>
    </row>
    <row r="456" spans="2:14" s="1" customFormat="1" ht="15.75">
      <c r="B456" s="11"/>
      <c r="E456" s="19"/>
      <c r="F456" s="20"/>
      <c r="G456" s="20"/>
      <c r="H456" s="21"/>
      <c r="N456" s="33"/>
    </row>
    <row r="457" spans="2:14" s="1" customFormat="1" ht="15.75">
      <c r="B457" s="11"/>
      <c r="E457" s="19"/>
      <c r="F457" s="20"/>
      <c r="G457" s="20"/>
      <c r="H457" s="21"/>
      <c r="N457" s="33"/>
    </row>
    <row r="458" spans="2:14" s="1" customFormat="1" ht="15.75">
      <c r="B458" s="11"/>
      <c r="E458" s="19"/>
      <c r="F458" s="20"/>
      <c r="G458" s="20"/>
      <c r="H458" s="21"/>
      <c r="N458" s="33"/>
    </row>
    <row r="459" spans="2:14" s="1" customFormat="1" ht="15.75">
      <c r="B459" s="11"/>
      <c r="E459" s="19"/>
      <c r="F459" s="20"/>
      <c r="G459" s="20"/>
      <c r="H459" s="21"/>
      <c r="N459" s="33"/>
    </row>
    <row r="460" spans="2:14" s="1" customFormat="1" ht="15.75">
      <c r="B460" s="11"/>
      <c r="E460" s="19"/>
      <c r="F460" s="20"/>
      <c r="G460" s="20"/>
      <c r="H460" s="21"/>
      <c r="N460" s="33"/>
    </row>
    <row r="461" spans="2:14" s="1" customFormat="1" ht="15.75">
      <c r="B461" s="11"/>
      <c r="E461" s="19"/>
      <c r="F461" s="20"/>
      <c r="G461" s="20"/>
      <c r="H461" s="21"/>
      <c r="N461" s="33"/>
    </row>
    <row r="462" spans="2:14" s="1" customFormat="1" ht="15.75">
      <c r="B462" s="11"/>
      <c r="E462" s="19"/>
      <c r="F462" s="20"/>
      <c r="G462" s="20"/>
      <c r="H462" s="21"/>
      <c r="N462" s="33"/>
    </row>
    <row r="463" spans="2:14" s="1" customFormat="1" ht="15.75">
      <c r="B463" s="11"/>
      <c r="E463" s="19"/>
      <c r="F463" s="20"/>
      <c r="G463" s="20"/>
      <c r="H463" s="21"/>
      <c r="N463" s="33"/>
    </row>
    <row r="464" spans="2:14" s="1" customFormat="1" ht="15.75">
      <c r="B464" s="11"/>
      <c r="E464" s="19"/>
      <c r="F464" s="20"/>
      <c r="G464" s="20"/>
      <c r="H464" s="21"/>
      <c r="N464" s="33"/>
    </row>
    <row r="465" spans="2:14" s="1" customFormat="1" ht="15.75">
      <c r="B465" s="11"/>
      <c r="E465" s="19"/>
      <c r="F465" s="20"/>
      <c r="G465" s="20"/>
      <c r="H465" s="21"/>
      <c r="N465" s="33"/>
    </row>
    <row r="466" spans="2:14" s="1" customFormat="1" ht="15.75">
      <c r="B466" s="11"/>
      <c r="E466" s="19"/>
      <c r="F466" s="20"/>
      <c r="G466" s="20"/>
      <c r="H466" s="21"/>
      <c r="N466" s="33"/>
    </row>
    <row r="467" spans="2:14" s="1" customFormat="1" ht="15.75">
      <c r="B467" s="11"/>
      <c r="E467" s="19"/>
      <c r="F467" s="20"/>
      <c r="G467" s="20"/>
      <c r="H467" s="21"/>
      <c r="N467" s="33"/>
    </row>
    <row r="468" spans="2:14" s="1" customFormat="1" ht="15.75">
      <c r="B468" s="11"/>
      <c r="E468" s="19"/>
      <c r="F468" s="20"/>
      <c r="G468" s="20"/>
      <c r="H468" s="21"/>
      <c r="N468" s="33"/>
    </row>
    <row r="469" spans="2:14" s="1" customFormat="1" ht="15.75">
      <c r="B469" s="11"/>
      <c r="E469" s="19"/>
      <c r="F469" s="20"/>
      <c r="G469" s="20"/>
      <c r="H469" s="21"/>
      <c r="N469" s="33"/>
    </row>
    <row r="470" spans="2:14" s="1" customFormat="1" ht="15.75">
      <c r="B470" s="11"/>
      <c r="E470" s="19"/>
      <c r="F470" s="20"/>
      <c r="G470" s="20"/>
      <c r="H470" s="21"/>
      <c r="N470" s="33"/>
    </row>
    <row r="471" spans="2:14" s="1" customFormat="1" ht="15.75">
      <c r="B471" s="11"/>
      <c r="E471" s="19"/>
      <c r="F471" s="20"/>
      <c r="G471" s="20"/>
      <c r="H471" s="21"/>
      <c r="N471" s="33"/>
    </row>
    <row r="472" spans="2:14" s="1" customFormat="1" ht="15.75">
      <c r="B472" s="11"/>
      <c r="E472" s="19"/>
      <c r="F472" s="20"/>
      <c r="G472" s="20"/>
      <c r="H472" s="21"/>
      <c r="N472" s="33"/>
    </row>
    <row r="473" spans="2:14" s="1" customFormat="1" ht="15.75">
      <c r="B473" s="11"/>
      <c r="E473" s="19"/>
      <c r="F473" s="20"/>
      <c r="G473" s="20"/>
      <c r="H473" s="21"/>
      <c r="N473" s="33"/>
    </row>
    <row r="474" spans="2:14" s="1" customFormat="1" ht="15.75">
      <c r="B474" s="11"/>
      <c r="E474" s="19"/>
      <c r="F474" s="20"/>
      <c r="G474" s="20"/>
      <c r="H474" s="21"/>
      <c r="N474" s="33"/>
    </row>
    <row r="475" spans="2:14" s="1" customFormat="1" ht="15.75">
      <c r="B475" s="11"/>
      <c r="E475" s="19"/>
      <c r="F475" s="20"/>
      <c r="G475" s="20"/>
      <c r="H475" s="21"/>
      <c r="N475" s="33"/>
    </row>
    <row r="476" spans="2:14" s="1" customFormat="1" ht="15.75">
      <c r="B476" s="11"/>
      <c r="E476" s="19"/>
      <c r="F476" s="20"/>
      <c r="G476" s="20"/>
      <c r="H476" s="21"/>
      <c r="N476" s="33"/>
    </row>
    <row r="477" spans="2:14" s="1" customFormat="1" ht="15.75">
      <c r="B477" s="11"/>
      <c r="E477" s="19"/>
      <c r="F477" s="20"/>
      <c r="G477" s="20"/>
      <c r="H477" s="21"/>
      <c r="N477" s="33"/>
    </row>
    <row r="478" spans="2:14" s="1" customFormat="1" ht="15.75">
      <c r="B478" s="11"/>
      <c r="E478" s="19"/>
      <c r="F478" s="20"/>
      <c r="G478" s="20"/>
      <c r="H478" s="21"/>
      <c r="N478" s="33"/>
    </row>
    <row r="479" spans="2:14" s="1" customFormat="1" ht="15.75">
      <c r="B479" s="11"/>
      <c r="E479" s="19"/>
      <c r="F479" s="20"/>
      <c r="G479" s="20"/>
      <c r="H479" s="21"/>
      <c r="N479" s="33"/>
    </row>
    <row r="480" spans="2:14" s="1" customFormat="1" ht="15.75">
      <c r="B480" s="11"/>
      <c r="E480" s="19"/>
      <c r="F480" s="20"/>
      <c r="G480" s="20"/>
      <c r="H480" s="21"/>
      <c r="N480" s="33"/>
    </row>
    <row r="481" spans="2:14" s="1" customFormat="1" ht="15.75">
      <c r="B481" s="11"/>
      <c r="E481" s="19"/>
      <c r="F481" s="20"/>
      <c r="G481" s="20"/>
      <c r="H481" s="21"/>
      <c r="N481" s="33"/>
    </row>
    <row r="482" spans="2:14" s="1" customFormat="1" ht="15.75">
      <c r="B482" s="11"/>
      <c r="E482" s="19"/>
      <c r="F482" s="20"/>
      <c r="G482" s="20"/>
      <c r="H482" s="21"/>
      <c r="N482" s="33"/>
    </row>
    <row r="483" spans="2:14" s="1" customFormat="1" ht="15.75">
      <c r="B483" s="11"/>
      <c r="E483" s="19"/>
      <c r="F483" s="20"/>
      <c r="G483" s="20"/>
      <c r="H483" s="21"/>
      <c r="N483" s="33"/>
    </row>
    <row r="484" spans="2:14" s="1" customFormat="1" ht="15.75">
      <c r="B484" s="11"/>
      <c r="E484" s="19"/>
      <c r="F484" s="20"/>
      <c r="G484" s="20"/>
      <c r="H484" s="21"/>
      <c r="N484" s="33"/>
    </row>
  </sheetData>
  <sheetProtection/>
  <mergeCells count="9">
    <mergeCell ref="A2:S2"/>
    <mergeCell ref="B4:B12"/>
    <mergeCell ref="M4:M12"/>
    <mergeCell ref="N4:N12"/>
    <mergeCell ref="O4:O12"/>
    <mergeCell ref="P4:P12"/>
    <mergeCell ref="Q4:Q12"/>
    <mergeCell ref="R4:R12"/>
    <mergeCell ref="S4:S12"/>
  </mergeCells>
  <dataValidations count="2">
    <dataValidation type="list" allowBlank="1" showInputMessage="1" showErrorMessage="1" sqref="J3">
      <formula1>"学士,硕士,博士,取得相应学位,不限"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2021-07-28T11:29:04Z</cp:lastPrinted>
  <dcterms:created xsi:type="dcterms:W3CDTF">2014-04-16T10:17:13Z</dcterms:created>
  <dcterms:modified xsi:type="dcterms:W3CDTF">2021-08-18T14:37:21Z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