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675"/>
  </bookViews>
  <sheets>
    <sheet name="王庄集镇" sheetId="3" r:id="rId1"/>
    <sheet name="樱桃园镇" sheetId="4" r:id="rId2"/>
    <sheet name="大王寨镇" sheetId="5" r:id="rId3"/>
    <sheet name="妹冢镇" sheetId="6" r:id="rId4"/>
    <sheet name="柿子园镇" sheetId="7" r:id="rId5"/>
    <sheet name="张寨镇" sheetId="8" r:id="rId6"/>
    <sheet name="古云镇" sheetId="9" r:id="rId7"/>
    <sheet name="河店镇" sheetId="10" r:id="rId8"/>
    <sheet name="董杜庄镇" sheetId="11" r:id="rId9"/>
    <sheet name="大张家镇" sheetId="12" r:id="rId10"/>
    <sheet name="王奉镇" sheetId="13" r:id="rId11"/>
    <sheet name="燕塔街道" sheetId="14" r:id="rId12"/>
    <sheet name="俎店" sheetId="15" r:id="rId13"/>
    <sheet name="朝城" sheetId="16" r:id="rId14"/>
    <sheet name="莘亭街道" sheetId="17" r:id="rId15"/>
    <sheet name="魏庄" sheetId="19" r:id="rId16"/>
    <sheet name="东鲁" sheetId="20" r:id="rId17"/>
    <sheet name="徐庄" sheetId="21" r:id="rId18"/>
    <sheet name="观城" sheetId="22" r:id="rId19"/>
    <sheet name="十八里铺" sheetId="23" r:id="rId20"/>
    <sheet name="燕店" sheetId="24" r:id="rId21"/>
    <sheet name="古城" sheetId="25" r:id="rId22"/>
    <sheet name="张鲁" sheetId="26" r:id="rId23"/>
    <sheet name="莘州街道" sheetId="27" r:id="rId24"/>
  </sheets>
  <definedNames>
    <definedName name="_xlnm._FilterDatabase" localSheetId="1" hidden="1">樱桃园镇!$A$1:$K$10</definedName>
    <definedName name="_xlnm._FilterDatabase" localSheetId="9" hidden="1">大张家镇!$A$1:$J$10</definedName>
    <definedName name="_xlnm._FilterDatabase" localSheetId="11" hidden="1">燕塔街道!$A$1:$J$424</definedName>
  </definedNames>
  <calcPr calcId="144525"/>
</workbook>
</file>

<file path=xl/sharedStrings.xml><?xml version="1.0" encoding="utf-8"?>
<sst xmlns="http://schemas.openxmlformats.org/spreadsheetml/2006/main" count="1372" uniqueCount="330">
  <si>
    <t>莘县2022年城镇公益性岗位职位汇总表</t>
  </si>
  <si>
    <t>序号</t>
  </si>
  <si>
    <t>开发单位</t>
  </si>
  <si>
    <t>工作地点</t>
  </si>
  <si>
    <t>岗位名称</t>
  </si>
  <si>
    <t>招聘人数</t>
  </si>
  <si>
    <t>工作内容</t>
  </si>
  <si>
    <t>招聘要求</t>
  </si>
  <si>
    <t>报名电话</t>
  </si>
  <si>
    <t>报名地点</t>
  </si>
  <si>
    <t>镇（街）</t>
  </si>
  <si>
    <t>村（社区）</t>
  </si>
  <si>
    <t>王庄集镇人民政府</t>
  </si>
  <si>
    <t>王庄集镇</t>
  </si>
  <si>
    <t>便民服务中心</t>
  </si>
  <si>
    <t>劳动保障</t>
  </si>
  <si>
    <t>就业创业服务性，辅助性工作</t>
  </si>
  <si>
    <t>遵纪守法，工作认真，作风正派，具有一定的电脑操作能力</t>
  </si>
  <si>
    <t>王庄集镇便民服务中心</t>
  </si>
  <si>
    <t>社工服务</t>
  </si>
  <si>
    <t>残联工作</t>
  </si>
  <si>
    <t>遵纪守法，热爱残疾人事业，工作认真，作风正派，</t>
  </si>
  <si>
    <t>营业执照办理工作</t>
  </si>
  <si>
    <t>民政工作</t>
  </si>
  <si>
    <t>退役军人服务工作</t>
  </si>
  <si>
    <t>基层公共文化、体育设施管护</t>
  </si>
  <si>
    <t>各村庄的文化广场，村史馆和，农家书屋等管理维护工作。</t>
  </si>
  <si>
    <t>遵纪守法，工作认真，作风正派，责任心强，</t>
  </si>
  <si>
    <t>新时代文明实践站（所）管理服务</t>
  </si>
  <si>
    <t>志愿服务工作</t>
  </si>
  <si>
    <t>樱桃园镇人民政府</t>
  </si>
  <si>
    <t>樱桃园镇</t>
  </si>
  <si>
    <t>从事就业创业服务性、辅助性工作</t>
  </si>
  <si>
    <t>遵纪守法、作风正派、工作认证</t>
  </si>
  <si>
    <t>樱桃园镇便民服务中心</t>
  </si>
  <si>
    <t>对新时代文明实践站（所）专职管理，在志愿服务站点值班；协助开展文明实践活动和志愿服务活动，协助做好资料存档等工作；做好文明实践相关知识宣传，及文明创建其他各项工作</t>
  </si>
  <si>
    <t>市政管理协管</t>
  </si>
  <si>
    <t>维持秩序，协助管理</t>
  </si>
  <si>
    <t>公共环境卫生</t>
  </si>
  <si>
    <t>环境问题排查</t>
  </si>
  <si>
    <t>疫情防控</t>
  </si>
  <si>
    <t>疫情防控，协助接种疫苗</t>
  </si>
  <si>
    <t>大王寨镇人民政府</t>
  </si>
  <si>
    <t>政府驻地</t>
  </si>
  <si>
    <t xml:space="preserve">协助做好防疫法律法规、方针政策和防疫知识宣传工作
</t>
  </si>
  <si>
    <t>遵纪守法、品行端正，具有良好的职业道德。</t>
  </si>
  <si>
    <t>0635-7197056</t>
  </si>
  <si>
    <t>大王寨镇便民服务中心</t>
  </si>
  <si>
    <t>整合平台资源、融合线上线下、同步推进文明实践和文明创建、制定宣传工作计划。</t>
  </si>
  <si>
    <t>具备良好的职业道德，服从组织安排、热心基层新时代文明实践工作</t>
  </si>
  <si>
    <t>治安巡防协管</t>
  </si>
  <si>
    <t>负责公共设施维护、环境治理、停车秩序维护、文明劝导、引导等</t>
  </si>
  <si>
    <t>品行良好、服从分配、遵守纪律、胜任本职工作</t>
  </si>
  <si>
    <t>人社所</t>
  </si>
  <si>
    <t>从事就业创业服务性、辅助性工作。</t>
  </si>
  <si>
    <t>身体健康，遵纪守法，爱岗敬业，作风正派，工作认真，有计算机操作能力，能对负责的业务及时完成上报，积极配合所内工作。</t>
  </si>
  <si>
    <t>民政所</t>
  </si>
  <si>
    <t>负责残疾人工作的事务、密切联系残疾人，听取残疾人的意见，反映残疾人需求和愿望</t>
  </si>
  <si>
    <t>遵纪守法、服从安排、具有较强的社会公德意识</t>
  </si>
  <si>
    <t>残联</t>
  </si>
  <si>
    <t>负责残疾人工作的事物、密切联系残疾人，听取残疾人的意见，反映残疾人需求和愿望</t>
  </si>
  <si>
    <t>综治办</t>
  </si>
  <si>
    <t xml:space="preserve">负责了解民情，转达民情，解决民情，帮助政府完成好社区的管理与服务，
</t>
  </si>
  <si>
    <t>遵纪守法，组织纪律观念强，服从安排。</t>
  </si>
  <si>
    <t>妹冢镇人民政府</t>
  </si>
  <si>
    <t>妹冢镇</t>
  </si>
  <si>
    <t>遵纪守法，工作认真，作风正派，具有敬业精神</t>
  </si>
  <si>
    <t>妹冢镇人社所</t>
  </si>
  <si>
    <t>协助做好社会救助、移风易俗等社会事务工作</t>
  </si>
  <si>
    <t>做好政府驻地的治安协管</t>
  </si>
  <si>
    <t>做好服务、宣传等工作</t>
  </si>
  <si>
    <t>荣盛社区</t>
  </si>
  <si>
    <t>负责辖区内日常保洁管理</t>
  </si>
  <si>
    <t>咨询电话</t>
  </si>
  <si>
    <t>柿子园镇人民政府</t>
  </si>
  <si>
    <t>柿子园镇</t>
  </si>
  <si>
    <t>劳动保障信息录入</t>
  </si>
  <si>
    <t>身体健康，爱岗敬业，会操作电脑</t>
  </si>
  <si>
    <t>柿子园镇邮电局北50米便民服务大厅人社所</t>
  </si>
  <si>
    <t>便民服务大厅</t>
  </si>
  <si>
    <t>文明实践和志愿服务</t>
  </si>
  <si>
    <t>身体健康，爱岗敬业</t>
  </si>
  <si>
    <t>卫健办</t>
  </si>
  <si>
    <t>卫生防疫</t>
  </si>
  <si>
    <t>村庄卫生清理</t>
  </si>
  <si>
    <t>乡村振兴办公室</t>
  </si>
  <si>
    <t>扶残助残</t>
  </si>
  <si>
    <t>宣传惠残政策
办理残疾证</t>
  </si>
  <si>
    <t>农村公共文化设施等公共设施管护</t>
  </si>
  <si>
    <t>基层公共文化、体育设施管护等方面的工作</t>
  </si>
  <si>
    <t>张寨镇人民政府</t>
  </si>
  <si>
    <t>张寨镇人社所</t>
  </si>
  <si>
    <t>工作认真，遵纪守法，身体健康，会基本的电脑操作和智能手机操作</t>
  </si>
  <si>
    <t>张寨镇人社所便民服务中心</t>
  </si>
  <si>
    <t>张寨镇新时代文明实践所</t>
  </si>
  <si>
    <t>对新时代文明实践站（所）专职管理，在志愿服务站点值班；协助开展文明实践活动和志愿服务活动，协助做好资料存档等工作；做好文明实践相关知识宣传，及文明创建其他各项工作。</t>
  </si>
  <si>
    <t>工作认真，遵纪守法，身体健康</t>
  </si>
  <si>
    <t>张寨镇残联</t>
  </si>
  <si>
    <t>为残疾人服务，了解残疾人基础信息，帮助残疾人就业、培训、康复等</t>
  </si>
  <si>
    <t>需持二代残疾证轻度肢体残疾，会基本的电脑操作和智能手机操作</t>
  </si>
  <si>
    <t>张寨镇民政所</t>
  </si>
  <si>
    <t>张寨镇环卫所</t>
  </si>
  <si>
    <t>镇村公共卫生，协助城建所、环卫所、物环公司日常工作</t>
  </si>
  <si>
    <t>张寨镇综治办</t>
  </si>
  <si>
    <t>综合治理、治安巡防、省县乡道路管护</t>
  </si>
  <si>
    <t>张寨镇执法办</t>
  </si>
  <si>
    <t>镇容镇貌综合整治，环卫一体化，燃气安全</t>
  </si>
  <si>
    <t>古云镇人民政府</t>
  </si>
  <si>
    <t>镇驻地</t>
  </si>
  <si>
    <t>从事就业创业服务性、基层辅助性工作</t>
  </si>
  <si>
    <t>遵纪守法，工作认真，作风正派，具有敬业和奉献精神，会操作计算机</t>
  </si>
  <si>
    <t>古云镇便民服务中心一楼社保窗口</t>
  </si>
  <si>
    <t>辅助做好社会救助、扶残助残、移风易俗等社会事务工作</t>
  </si>
  <si>
    <t>协助开展文明实践活动和志愿服务活动，协助做好资料存档等工作，做好文明实践相关知识宣传及文明创建其他各项工作</t>
  </si>
  <si>
    <t>从事社区网格员、基层调解员等方面的工作</t>
  </si>
  <si>
    <t>河店镇人民政府</t>
  </si>
  <si>
    <t>河店镇</t>
  </si>
  <si>
    <t>负责辖区公共就业和
社会保障工作，宣传
就业创业政策，收集
发布招聘信息，进行
劳动力调查监测，对
就业困难群体进行就
业帮扶。</t>
  </si>
  <si>
    <t>遵纪守法，热爱劳动保障事业，工作认真，作风正派，具有敬业和奉献精神。</t>
  </si>
  <si>
    <t>0635-7526301</t>
  </si>
  <si>
    <t>协助做好社会救助、移风易俗等社会事务。</t>
  </si>
  <si>
    <t>热爱养老助残事业，遵纪守法，团结同志，有主动服务群众的宗旨意识。</t>
  </si>
  <si>
    <t>董杜庄镇政府</t>
  </si>
  <si>
    <t>董杜庄镇</t>
  </si>
  <si>
    <t>从事就业
创业服务性、辅助性工作。</t>
  </si>
  <si>
    <t xml:space="preserve">符合公益岗招聘条件，遵纪守法，工作认真，作风正派
</t>
  </si>
  <si>
    <t>董杜庄镇服务大厅</t>
  </si>
  <si>
    <t>从事新时代文明实践辅助性工作</t>
  </si>
  <si>
    <t xml:space="preserve">从事综治、治安等辅助性工作
</t>
  </si>
  <si>
    <t>大张家镇政府</t>
  </si>
  <si>
    <t>大张家镇</t>
  </si>
  <si>
    <t>镇政府</t>
  </si>
  <si>
    <t>协助人社所完成日常工作</t>
  </si>
  <si>
    <t>遵纪守法、工作认真、作风正派、有责任心、具有敬业和奉献精神。。</t>
  </si>
  <si>
    <t>0635-7197622</t>
  </si>
  <si>
    <t>莘县大张家镇人社所</t>
  </si>
  <si>
    <t xml:space="preserve">协助政府完成日常工作 </t>
  </si>
  <si>
    <t>对辖区内保洁情况进行维护、监管</t>
  </si>
  <si>
    <t>协助做好信息采集、维护，文化宣传等工作</t>
  </si>
  <si>
    <t>协助维持辖区内公共秩序，进行执勤、巡查等工作</t>
  </si>
  <si>
    <t>协助社区工作人员完成日常工作 ，并提供相关的服务工作</t>
  </si>
  <si>
    <t>王奉镇人民政府</t>
  </si>
  <si>
    <t>王奉镇</t>
  </si>
  <si>
    <t>开展就业创业政策宣传，提供政策咨询服务；组织各类失业人员参加就业、创业培训，开展其他就业和社会保险服务工作。</t>
  </si>
  <si>
    <t>具有良好的品行和职业道德，具备岗位所需的专业条件</t>
  </si>
  <si>
    <t>人社所服务窗口</t>
  </si>
  <si>
    <t>对新时代文明实践站（所）专职管理，在志愿服务站点值班，协助开展文明实践活动和志愿服务活动，协助做好资料存档工作，做好文明实践相关知识宣传，及文明创建其他各项工作。</t>
  </si>
  <si>
    <t>落实安全治安制度，完善治安巡防措施，支持和配合公安机关和其他执法部门执法执行公务。</t>
  </si>
  <si>
    <t>公共环境卫生、疫情防控等工作</t>
  </si>
  <si>
    <t>社工服务、养老护理、课后服务互助帮扶等方面的工作</t>
  </si>
  <si>
    <t>主要从事新时代文明实践站管理服务、道路交通协管、治安巡防协管、市政管理协管等方面的工作</t>
  </si>
  <si>
    <t>燕塔街道办事处</t>
  </si>
  <si>
    <t>燕塔</t>
  </si>
  <si>
    <t>从事就业创业服务性辅助性工作</t>
  </si>
  <si>
    <t>遵纪守法热爱本职工作</t>
  </si>
  <si>
    <t>燕塔便民大厅</t>
  </si>
  <si>
    <t>飞泰社区</t>
  </si>
  <si>
    <t>从事社区服务工作</t>
  </si>
  <si>
    <t>遵纪守法热爱本职工作有爱心讲奉献</t>
  </si>
  <si>
    <t>搞好实践站的日常管理</t>
  </si>
  <si>
    <t>热爱本职工作积极认真让实践站发挥作用</t>
  </si>
  <si>
    <t>新华社区</t>
  </si>
  <si>
    <t>翰林社区</t>
  </si>
  <si>
    <t>永安社区</t>
  </si>
  <si>
    <t>凌云社区</t>
  </si>
  <si>
    <t>振兴社区</t>
  </si>
  <si>
    <t>如意社区</t>
  </si>
  <si>
    <t>尚都社区</t>
  </si>
  <si>
    <t>实践站</t>
  </si>
  <si>
    <t>花园社区</t>
  </si>
  <si>
    <t>曹楼社区</t>
  </si>
  <si>
    <t>盛屯社区</t>
  </si>
  <si>
    <t>张屯社区</t>
  </si>
  <si>
    <t>俎店镇人民政府</t>
  </si>
  <si>
    <t xml:space="preserve">遵纪守法、工作认真，会简单操作电脑，坚守工作岗位
</t>
  </si>
  <si>
    <t>俎店镇便民服务大厅</t>
  </si>
  <si>
    <t>治安巡防雪亮工程协管</t>
  </si>
  <si>
    <t>遵纪守法、工作认真</t>
  </si>
  <si>
    <t>环卫所</t>
  </si>
  <si>
    <t>村庄环境卫生督查巡查</t>
  </si>
  <si>
    <t>身体健康、工作认真</t>
  </si>
  <si>
    <t>城建执法</t>
  </si>
  <si>
    <t>参与市政综合治理</t>
  </si>
  <si>
    <t>新时代文明实践</t>
  </si>
  <si>
    <t>开展文明实践活动</t>
  </si>
  <si>
    <t>高中学历50岁以下，会操作电脑</t>
  </si>
  <si>
    <t>文化站</t>
  </si>
  <si>
    <t>开展文化下乡宣传</t>
  </si>
  <si>
    <t>宣传疫情政策</t>
  </si>
  <si>
    <t>协助做好社会救助移风移俗</t>
  </si>
  <si>
    <t>初中及以上文化、会简单操作电脑，坚守工作岗位</t>
  </si>
  <si>
    <t>朝城镇人民政府</t>
  </si>
  <si>
    <t>朝城</t>
  </si>
  <si>
    <t>从事治安巡防协管</t>
  </si>
  <si>
    <t>遵纪守法，作风正派，工作认真，爱岗敬业，身体健康，符合岗位要求。</t>
  </si>
  <si>
    <t>0635-7197007,7197006</t>
  </si>
  <si>
    <t>朝城镇党群服务中心二楼东人社所</t>
  </si>
  <si>
    <t>从事镇驻地主要公共区域环境卫生</t>
  </si>
  <si>
    <t>遵纪守法，作风正派，工作认真，爱岗敬业，身体健康。</t>
  </si>
  <si>
    <t>在镇便民服务中心从事劳动保障工作</t>
  </si>
  <si>
    <t>遵纪守法，作风正派，工作认真，爱岗敬业，身体健康，具备从事岗位需要的文化水平。</t>
  </si>
  <si>
    <t>莘亭街道办事处</t>
  </si>
  <si>
    <t>莘亭街道</t>
  </si>
  <si>
    <t xml:space="preserve">从事就业创业服务性、辅助性工作
</t>
  </si>
  <si>
    <t>遵纪守法，服从领导，有文化，会操作电脑</t>
  </si>
  <si>
    <t>莘亭人社所</t>
  </si>
  <si>
    <t>服从领导，有文化，会操作电脑</t>
  </si>
  <si>
    <t>综治中心</t>
  </si>
  <si>
    <t>治安协管、网格管理</t>
  </si>
  <si>
    <t>责任心强，会电脑，有文化</t>
  </si>
  <si>
    <t>维护村史馆</t>
  </si>
  <si>
    <t>社区卫生保洁</t>
  </si>
  <si>
    <t>热爱本职工作，认真干净</t>
  </si>
  <si>
    <t>魏庄镇人民政府</t>
  </si>
  <si>
    <t>魏庄镇</t>
  </si>
  <si>
    <t>开展就业创业政策宣传，提供政策咨询服务;组织各类失业人员参加就业培训、创业培训，指导就业困难人员办理相关认定手续，帮助其实现就业和创业;多渠道收集就业信息，推荐给未就业人员，并做好跟踪指导服务，开展其他就业和社会保险服务工作。</t>
  </si>
  <si>
    <t>具有良好的品行和职业道德，具备岗位所需的专业或技能条件。</t>
  </si>
  <si>
    <t>魏庄镇便民服务中心人社所服务窗口</t>
  </si>
  <si>
    <t>严格落实安全治安制度，完善治安巡防措施，支持和配合公安机关和其他执法部门执法执行公务。</t>
  </si>
  <si>
    <t>协助社区做好文明实践志愿服务、宣传发动、文明传建、社情民意收集等</t>
  </si>
  <si>
    <t>为家庭、妇女、儿童、青少年、老年人、残障人士、异地务工者及社会弱势群体。</t>
  </si>
  <si>
    <t>积极宣传贯彻文化、体育、卫生等方面的法律，有针对性地开展科普教育活动和群众性的文化体育轰动</t>
  </si>
  <si>
    <t>拥护党的理论和路线、方针、政策、遵纪守法，品行端正，热爱文化体育工作。</t>
  </si>
  <si>
    <t>东鲁街道办事处</t>
  </si>
  <si>
    <t>东鲁人社所</t>
  </si>
  <si>
    <t>专科以上学历、遵纪守法、有责任心、能熟练运用电脑</t>
  </si>
  <si>
    <t>东鲁党群服务中心</t>
  </si>
  <si>
    <t>东鲁派出所</t>
  </si>
  <si>
    <t>巡防巡护、维护辖区治安</t>
  </si>
  <si>
    <t>遵纪守法、工作认真作风正派、有责任心</t>
  </si>
  <si>
    <t>东鲁网格员</t>
  </si>
  <si>
    <t>社区网格员</t>
  </si>
  <si>
    <t>信息采集、环境安全等隐患排查</t>
  </si>
  <si>
    <t>遵纪守法、工作认真有责任心、熟练操作电脑</t>
  </si>
  <si>
    <t>东鲁民政残联</t>
  </si>
  <si>
    <t>从事扶残助残工作</t>
  </si>
  <si>
    <t>遵纪守法、热爱残疾事业、工作认真会操作电脑</t>
  </si>
  <si>
    <t>东鲁便民中心</t>
  </si>
  <si>
    <t>一窗办理审批业务（工商、食品、农药）</t>
  </si>
  <si>
    <t>遵纪守法、工作认真、有责任心、熟练操作电脑</t>
  </si>
  <si>
    <t>东鲁综合执法队</t>
  </si>
  <si>
    <t>环境卫生管理、市容、市貌、违法建筑</t>
  </si>
  <si>
    <t>东鲁卫健办</t>
  </si>
  <si>
    <t>疫情信息排查与上报、</t>
  </si>
  <si>
    <t>莘县徐庄镇人民政府</t>
  </si>
  <si>
    <t>徐庄镇政府</t>
  </si>
  <si>
    <t>就业创业服务性、辅助性工作</t>
  </si>
  <si>
    <t>身体健康、遵纪守法、工作认真、热爱劳动保障事业，初中以上文化，有一定的电脑操作经验</t>
  </si>
  <si>
    <t>徐庄镇便民服务大厅</t>
  </si>
  <si>
    <t>对新时代文明实践站（所）专职管理，在志愿服务站点值班；协助开展文明实践活动和志愿服务活动，协助做好资料存档等工作，做好文明实践相关知识宣传，及文明创建其他各项工作。</t>
  </si>
  <si>
    <t>身体健康、遵纪守法、工作认真、初中以上文化，有一定的电脑操作经验</t>
  </si>
  <si>
    <t>重点人员走访、社情民意收集、安全隐患排查、矛盾纠纷排查化解、政策法律法规宣传等</t>
  </si>
  <si>
    <t>村级环境卫生巡查、垃圾设施运行维护管理</t>
  </si>
  <si>
    <t>身体健康、遵纪守法、工作认真、热爱环境卫生工作</t>
  </si>
  <si>
    <t>值班值守、疫苗接种督导、人员排查、信息上报等疫情防控工作</t>
  </si>
  <si>
    <t>协助做好社会救助、移风易俗等社会事务</t>
  </si>
  <si>
    <t>观城镇人民政府</t>
  </si>
  <si>
    <t>观城镇</t>
  </si>
  <si>
    <t>观城镇便民中心</t>
  </si>
  <si>
    <t>从事就业创业服务</t>
  </si>
  <si>
    <t>遵纪守法，工作认真</t>
  </si>
  <si>
    <t>传思想传政策传道德</t>
  </si>
  <si>
    <t>工作认真，遵纪守法</t>
  </si>
  <si>
    <t>协助综合治理，搞好治安</t>
  </si>
  <si>
    <t>工作正派，遵纪守法</t>
  </si>
  <si>
    <t>疫情宣传随访</t>
  </si>
  <si>
    <t>搞好民政残联工作</t>
  </si>
  <si>
    <t>工作认真，热爱公益事业</t>
  </si>
  <si>
    <t>基层公共文化</t>
  </si>
  <si>
    <t>文化设施，文化产品，文化活动</t>
  </si>
  <si>
    <t>热爱文化事业</t>
  </si>
  <si>
    <t>十八里铺镇人民政府</t>
  </si>
  <si>
    <t>十八里铺镇便民服务大厅</t>
  </si>
  <si>
    <t>从事就业，创业用服务性辅助性工作</t>
  </si>
  <si>
    <t>遵纪守法，工作认真，作风正派，具有敬业奉献精神。</t>
  </si>
  <si>
    <t>十八里铺镇政府</t>
  </si>
  <si>
    <t>文明创建，协助做好资料存档，服务站点值班，管理。</t>
  </si>
  <si>
    <t>十八里铺镇辖区</t>
  </si>
  <si>
    <t>治安巡防值班等有关工作</t>
  </si>
  <si>
    <t>疫情值班，随访等有关工作。</t>
  </si>
  <si>
    <t>协助做好社会救助，移风易俗等社会事务工作，乡村扶贫助残，养老护理性工作。</t>
  </si>
  <si>
    <t>文化广场，村史馆，农家书屋等有关工作。</t>
  </si>
  <si>
    <t>燕店镇人民政府</t>
  </si>
  <si>
    <t>人力资源和社会保障所</t>
  </si>
  <si>
    <t>燕店镇人社所</t>
  </si>
  <si>
    <t>城建所</t>
  </si>
  <si>
    <t>燕店镇辖区内城镇建设、综合执法</t>
  </si>
  <si>
    <t>新时代文明实践站</t>
  </si>
  <si>
    <t>新时代文明实践展管理服务</t>
  </si>
  <si>
    <t>对新时代文明实践站专职管理，在志愿服务展点值班，协助开展文明实践活动和志愿服务活动；协助做好资料存档等工作；做好文明实践相关知识宣传；及文明创建其他各项工作。</t>
  </si>
  <si>
    <t>镇街文化广场、村史馆、农家书屋的管理与维护</t>
  </si>
  <si>
    <t>古城镇人民政府</t>
  </si>
  <si>
    <t>古城镇</t>
  </si>
  <si>
    <t>政府综合办公楼</t>
  </si>
  <si>
    <t>从事就业创业服务性、企保服务、
居民养老服务、协助老年人办理手续、辅助性工作</t>
  </si>
  <si>
    <t xml:space="preserve">遵纪守法，爱岗敬业，身体健康，
熟悉电脑操作。
</t>
  </si>
  <si>
    <t>0635-6017998</t>
  </si>
  <si>
    <t>古城镇便民服务中心人社所</t>
  </si>
  <si>
    <t>对新时代文明实践站专职管理，
在志愿服务站点值班；
协助开展文明实践活动和志愿服务活动，
协助做好资料存档等工作；
做好文明实践相关知识宣传，
及文明创建其他各项工作</t>
  </si>
  <si>
    <t>政府办公楼区域卫生</t>
  </si>
  <si>
    <t xml:space="preserve">遵纪守法，爱岗敬业，身体健康。
</t>
  </si>
  <si>
    <t>协助管理志愿者、
参加社工服务各项工作</t>
  </si>
  <si>
    <t>协助巡查镇驻地各村庄治理等工作</t>
  </si>
  <si>
    <t>张鲁镇人民政府</t>
  </si>
  <si>
    <t>张鲁镇</t>
  </si>
  <si>
    <t>有劳动能力，遵纪守法，服从领导，工作认真</t>
  </si>
  <si>
    <t>张鲁镇人社所</t>
  </si>
  <si>
    <t>文明办</t>
  </si>
  <si>
    <t>派出所</t>
  </si>
  <si>
    <t>辖区内城镇建设、综合执法</t>
  </si>
  <si>
    <t>环境卫生巡查、垃圾设施运行维护管理</t>
  </si>
  <si>
    <t>疫情防控领导小组</t>
  </si>
  <si>
    <t>摸排疫情信息
排查疫情防控风险</t>
  </si>
  <si>
    <t>社会救助、移风易俗；宣传惠残政策
办理残疾证</t>
  </si>
  <si>
    <t>网格员</t>
  </si>
  <si>
    <t>莘州街道办事处</t>
  </si>
  <si>
    <t>莘州街道</t>
  </si>
  <si>
    <t>便民服
务大厅</t>
  </si>
  <si>
    <t>负责辖区公共就业和社会保障工作，宣传就业创业政策，收集发布招聘信息，进行劳动力调查监测，对就业困难群体进行就业帮扶。</t>
  </si>
  <si>
    <t>遵纪守法、爱岗敬业，能操作电脑。</t>
  </si>
  <si>
    <t>0635-6176109</t>
  </si>
  <si>
    <t>莘州街道便民服务大厅</t>
  </si>
  <si>
    <t>滨河社区</t>
  </si>
  <si>
    <t>新时代文明实践
站（所）管理服务</t>
  </si>
  <si>
    <t>维护村级办公室卫生、协助相关活动</t>
  </si>
  <si>
    <t>爱岗敬业
遵纪守法</t>
  </si>
  <si>
    <t>有爱心，有热情
，爱岗敬业。</t>
  </si>
  <si>
    <t>维护文化广场，
公共体育设施管</t>
  </si>
  <si>
    <t>摸排基本信息，矛盾调解，疫情防控，安全隐患排查，政策宣传。</t>
  </si>
  <si>
    <t>爱岗敬业、
遵纪守法有劳动能力。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</si>
</sst>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\ ?/?"/>
  </numFmts>
  <fonts count="5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name val="方正黑体_GBK"/>
      <charset val="134"/>
    </font>
    <font>
      <b/>
      <sz val="12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  <scheme val="minor"/>
    </font>
    <font>
      <b/>
      <sz val="12"/>
      <color theme="1"/>
      <name val="方正黑体_GBK"/>
      <charset val="134"/>
    </font>
    <font>
      <sz val="12"/>
      <color theme="1"/>
      <name val="方正黑体_GBK"/>
      <charset val="134"/>
    </font>
    <font>
      <sz val="10"/>
      <color theme="1"/>
      <name val="宋体"/>
      <charset val="134"/>
      <scheme val="minor"/>
    </font>
    <font>
      <sz val="9"/>
      <name val="方正黑体_GBK"/>
      <charset val="134"/>
    </font>
    <font>
      <sz val="10"/>
      <name val="方正黑体_GBK"/>
      <charset val="134"/>
    </font>
    <font>
      <b/>
      <sz val="9"/>
      <name val="方正黑体_GBK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方正黑体_GBK"/>
      <charset val="134"/>
    </font>
    <font>
      <b/>
      <sz val="10"/>
      <name val="方正黑体_GBK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方正黑体_GBK"/>
      <charset val="134"/>
    </font>
    <font>
      <sz val="10"/>
      <color theme="1"/>
      <name val="方正黑体_GBK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4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方正黑体_GBK"/>
      <charset val="134"/>
    </font>
    <font>
      <sz val="12"/>
      <color indexed="8"/>
      <name val="方正黑体_GBK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0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7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6" fillId="17" borderId="12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35" fillId="5" borderId="7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2"/>
  <sheetViews>
    <sheetView tabSelected="1" workbookViewId="0">
      <selection activeCell="A1" sqref="A1:J1"/>
    </sheetView>
  </sheetViews>
  <sheetFormatPr defaultColWidth="12.775" defaultRowHeight="21" customHeight="1"/>
  <cols>
    <col min="1" max="1" width="5.88333333333333" style="1" customWidth="1"/>
    <col min="2" max="2" width="20.6666666666667" style="1" customWidth="1"/>
    <col min="3" max="3" width="11.1083333333333" style="1" customWidth="1"/>
    <col min="4" max="4" width="15.6666666666667" style="1" customWidth="1"/>
    <col min="5" max="5" width="32.75" style="3" customWidth="1"/>
    <col min="6" max="6" width="6.775" style="1" customWidth="1"/>
    <col min="7" max="8" width="29.6666666666667" style="1" customWidth="1"/>
    <col min="9" max="16372" width="12.775" style="1" customWidth="1"/>
    <col min="16373" max="16383" width="12.775" customWidth="1"/>
    <col min="16384" max="16384" width="12.775" style="1" customWidth="1"/>
  </cols>
  <sheetData>
    <row r="1" ht="36" customHeight="1" spans="1:10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</row>
    <row r="2" ht="23" customHeight="1" spans="1:10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28.5" spans="1:10">
      <c r="A5" s="34">
        <v>1</v>
      </c>
      <c r="B5" s="34" t="s">
        <v>12</v>
      </c>
      <c r="C5" s="34" t="s">
        <v>13</v>
      </c>
      <c r="D5" s="43" t="s">
        <v>14</v>
      </c>
      <c r="E5" s="59" t="s">
        <v>15</v>
      </c>
      <c r="F5" s="34">
        <v>3</v>
      </c>
      <c r="G5" s="18" t="s">
        <v>16</v>
      </c>
      <c r="H5" s="18" t="s">
        <v>17</v>
      </c>
      <c r="I5" s="61">
        <v>13969534509</v>
      </c>
      <c r="J5" s="27" t="s">
        <v>18</v>
      </c>
    </row>
    <row r="6" s="1" customFormat="1" ht="28.5" spans="1:10">
      <c r="A6" s="34">
        <v>2</v>
      </c>
      <c r="B6" s="34" t="s">
        <v>12</v>
      </c>
      <c r="C6" s="34" t="s">
        <v>13</v>
      </c>
      <c r="D6" s="43" t="s">
        <v>14</v>
      </c>
      <c r="E6" s="59" t="s">
        <v>19</v>
      </c>
      <c r="F6" s="34">
        <v>1</v>
      </c>
      <c r="G6" s="34" t="s">
        <v>20</v>
      </c>
      <c r="H6" s="18" t="s">
        <v>21</v>
      </c>
      <c r="I6" s="61">
        <v>13969534509</v>
      </c>
      <c r="J6" s="27" t="s">
        <v>18</v>
      </c>
    </row>
    <row r="7" s="1" customFormat="1" ht="28.5" spans="1:10">
      <c r="A7" s="34">
        <v>3</v>
      </c>
      <c r="B7" s="34" t="s">
        <v>12</v>
      </c>
      <c r="C7" s="34" t="s">
        <v>13</v>
      </c>
      <c r="D7" s="43" t="s">
        <v>14</v>
      </c>
      <c r="E7" s="59" t="s">
        <v>19</v>
      </c>
      <c r="F7" s="34">
        <v>2</v>
      </c>
      <c r="G7" s="34" t="s">
        <v>22</v>
      </c>
      <c r="H7" s="18" t="s">
        <v>17</v>
      </c>
      <c r="I7" s="61">
        <v>13969534509</v>
      </c>
      <c r="J7" s="27" t="s">
        <v>18</v>
      </c>
    </row>
    <row r="8" s="1" customFormat="1" ht="28.5" spans="1:10">
      <c r="A8" s="34">
        <v>4</v>
      </c>
      <c r="B8" s="34" t="s">
        <v>12</v>
      </c>
      <c r="C8" s="34" t="s">
        <v>13</v>
      </c>
      <c r="D8" s="43" t="s">
        <v>14</v>
      </c>
      <c r="E8" s="59" t="s">
        <v>19</v>
      </c>
      <c r="F8" s="34">
        <v>1</v>
      </c>
      <c r="G8" s="34" t="s">
        <v>23</v>
      </c>
      <c r="H8" s="18" t="s">
        <v>17</v>
      </c>
      <c r="I8" s="61">
        <v>13969534509</v>
      </c>
      <c r="J8" s="27" t="s">
        <v>18</v>
      </c>
    </row>
    <row r="9" s="1" customFormat="1" ht="28.5" spans="1:10">
      <c r="A9" s="34">
        <v>5</v>
      </c>
      <c r="B9" s="34" t="s">
        <v>12</v>
      </c>
      <c r="C9" s="34" t="s">
        <v>13</v>
      </c>
      <c r="D9" s="43" t="s">
        <v>14</v>
      </c>
      <c r="E9" s="59" t="s">
        <v>19</v>
      </c>
      <c r="F9" s="34">
        <v>1</v>
      </c>
      <c r="G9" s="34" t="s">
        <v>24</v>
      </c>
      <c r="H9" s="18" t="s">
        <v>17</v>
      </c>
      <c r="I9" s="61">
        <v>13969534509</v>
      </c>
      <c r="J9" s="27" t="s">
        <v>18</v>
      </c>
    </row>
    <row r="10" s="1" customFormat="1" ht="28.5" spans="1:10">
      <c r="A10" s="34">
        <v>6</v>
      </c>
      <c r="B10" s="34" t="s">
        <v>12</v>
      </c>
      <c r="C10" s="34" t="s">
        <v>13</v>
      </c>
      <c r="D10" s="43" t="s">
        <v>14</v>
      </c>
      <c r="E10" s="59" t="s">
        <v>25</v>
      </c>
      <c r="F10" s="34">
        <v>1</v>
      </c>
      <c r="G10" s="18" t="s">
        <v>26</v>
      </c>
      <c r="H10" s="18" t="s">
        <v>27</v>
      </c>
      <c r="I10" s="61">
        <v>13969534509</v>
      </c>
      <c r="J10" s="27" t="s">
        <v>18</v>
      </c>
    </row>
    <row r="11" s="1" customFormat="1" ht="28.5" spans="1:10">
      <c r="A11" s="34">
        <v>7</v>
      </c>
      <c r="B11" s="34" t="s">
        <v>12</v>
      </c>
      <c r="C11" s="34" t="s">
        <v>13</v>
      </c>
      <c r="D11" s="43" t="s">
        <v>14</v>
      </c>
      <c r="E11" s="59" t="s">
        <v>28</v>
      </c>
      <c r="F11" s="34">
        <v>1</v>
      </c>
      <c r="G11" s="18" t="s">
        <v>29</v>
      </c>
      <c r="H11" s="18" t="s">
        <v>27</v>
      </c>
      <c r="I11" s="61">
        <v>13969534509</v>
      </c>
      <c r="J11" s="27" t="s">
        <v>18</v>
      </c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  <row r="401" s="1" customFormat="1" customHeight="1" spans="1:10">
      <c r="A401"/>
      <c r="B401"/>
      <c r="C401"/>
      <c r="D401"/>
      <c r="E401" s="13"/>
      <c r="F401"/>
      <c r="G401"/>
      <c r="H401"/>
      <c r="I401"/>
      <c r="J401"/>
    </row>
    <row r="402" s="1" customFormat="1" customHeight="1" spans="1:10">
      <c r="A402"/>
      <c r="B402"/>
      <c r="C402"/>
      <c r="D402"/>
      <c r="E402" s="13"/>
      <c r="F402"/>
      <c r="G402"/>
      <c r="H402"/>
      <c r="I402"/>
      <c r="J402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11 E12:E1048576">
      <formula1>"劳动保障,新时代文明实践站（所）管理服务,治安巡防协管,市政管理协管,公共环境卫生,疫情防控,社工服务,基层公共文化、体育设施管护"</formula1>
    </dataValidation>
  </dataValidations>
  <pageMargins left="0.554861111111111" right="0.554861111111111" top="0.802777777777778" bottom="0.60625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1"/>
  <sheetViews>
    <sheetView topLeftCell="B1" workbookViewId="0">
      <selection activeCell="B5" sqref="$A5:$XFD10"/>
    </sheetView>
  </sheetViews>
  <sheetFormatPr defaultColWidth="12.775" defaultRowHeight="21" customHeight="1"/>
  <cols>
    <col min="1" max="1" width="6.66666666666667" style="1" customWidth="1"/>
    <col min="2" max="4" width="12.775" style="1" customWidth="1"/>
    <col min="5" max="5" width="18.8916666666667" style="3" customWidth="1"/>
    <col min="6" max="6" width="6.775" style="1" customWidth="1"/>
    <col min="7" max="7" width="26.8833333333333" style="1" customWidth="1"/>
    <col min="8" max="8" width="18.225" style="1" customWidth="1"/>
    <col min="9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48" spans="1:10">
      <c r="A5" s="123">
        <v>1</v>
      </c>
      <c r="B5" s="21" t="s">
        <v>129</v>
      </c>
      <c r="C5" s="21" t="s">
        <v>130</v>
      </c>
      <c r="D5" s="11" t="s">
        <v>131</v>
      </c>
      <c r="E5" s="19" t="s">
        <v>15</v>
      </c>
      <c r="F5" s="18">
        <v>3</v>
      </c>
      <c r="G5" s="18" t="s">
        <v>132</v>
      </c>
      <c r="H5" s="21" t="s">
        <v>133</v>
      </c>
      <c r="I5" s="21" t="s">
        <v>134</v>
      </c>
      <c r="J5" s="71" t="s">
        <v>135</v>
      </c>
    </row>
    <row r="6" s="1" customFormat="1" ht="48" spans="1:10">
      <c r="A6" s="123">
        <v>2</v>
      </c>
      <c r="B6" s="21" t="s">
        <v>129</v>
      </c>
      <c r="C6" s="21" t="s">
        <v>130</v>
      </c>
      <c r="D6" s="11" t="s">
        <v>131</v>
      </c>
      <c r="E6" s="19" t="s">
        <v>28</v>
      </c>
      <c r="F6" s="18">
        <v>2</v>
      </c>
      <c r="G6" s="18" t="s">
        <v>136</v>
      </c>
      <c r="H6" s="21" t="s">
        <v>133</v>
      </c>
      <c r="I6" s="21" t="s">
        <v>134</v>
      </c>
      <c r="J6" s="71" t="s">
        <v>135</v>
      </c>
    </row>
    <row r="7" s="1" customFormat="1" ht="48" spans="1:10">
      <c r="A7" s="123">
        <v>3</v>
      </c>
      <c r="B7" s="21" t="s">
        <v>129</v>
      </c>
      <c r="C7" s="21" t="s">
        <v>130</v>
      </c>
      <c r="D7" s="11" t="s">
        <v>131</v>
      </c>
      <c r="E7" s="19" t="s">
        <v>38</v>
      </c>
      <c r="F7" s="18">
        <v>3</v>
      </c>
      <c r="G7" s="18" t="s">
        <v>137</v>
      </c>
      <c r="H7" s="21" t="s">
        <v>133</v>
      </c>
      <c r="I7" s="21" t="s">
        <v>134</v>
      </c>
      <c r="J7" s="71" t="s">
        <v>135</v>
      </c>
    </row>
    <row r="8" s="1" customFormat="1" ht="48" spans="1:10">
      <c r="A8" s="123">
        <v>4</v>
      </c>
      <c r="B8" s="21" t="s">
        <v>129</v>
      </c>
      <c r="C8" s="21" t="s">
        <v>130</v>
      </c>
      <c r="D8" s="11" t="s">
        <v>131</v>
      </c>
      <c r="E8" s="19" t="s">
        <v>25</v>
      </c>
      <c r="F8" s="18">
        <v>1</v>
      </c>
      <c r="G8" s="18" t="s">
        <v>138</v>
      </c>
      <c r="H8" s="21" t="s">
        <v>133</v>
      </c>
      <c r="I8" s="21" t="s">
        <v>134</v>
      </c>
      <c r="J8" s="71" t="s">
        <v>135</v>
      </c>
    </row>
    <row r="9" s="1" customFormat="1" ht="48" spans="1:10">
      <c r="A9" s="123">
        <v>5</v>
      </c>
      <c r="B9" s="21" t="s">
        <v>129</v>
      </c>
      <c r="C9" s="21" t="s">
        <v>130</v>
      </c>
      <c r="D9" s="11" t="s">
        <v>131</v>
      </c>
      <c r="E9" s="19" t="s">
        <v>36</v>
      </c>
      <c r="F9" s="18">
        <v>1</v>
      </c>
      <c r="G9" s="18" t="s">
        <v>139</v>
      </c>
      <c r="H9" s="21" t="s">
        <v>133</v>
      </c>
      <c r="I9" s="21" t="s">
        <v>134</v>
      </c>
      <c r="J9" s="71" t="s">
        <v>135</v>
      </c>
    </row>
    <row r="10" s="1" customFormat="1" ht="48" spans="1:10">
      <c r="A10" s="123">
        <v>6</v>
      </c>
      <c r="B10" s="21" t="s">
        <v>129</v>
      </c>
      <c r="C10" s="21" t="s">
        <v>130</v>
      </c>
      <c r="D10" s="11" t="s">
        <v>131</v>
      </c>
      <c r="E10" s="19" t="s">
        <v>19</v>
      </c>
      <c r="F10" s="18">
        <v>2</v>
      </c>
      <c r="G10" s="18" t="s">
        <v>140</v>
      </c>
      <c r="H10" s="21" t="s">
        <v>133</v>
      </c>
      <c r="I10" s="21" t="s">
        <v>134</v>
      </c>
      <c r="J10" s="71" t="s">
        <v>135</v>
      </c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  <row r="401" s="1" customFormat="1" customHeight="1" spans="1:10">
      <c r="A401"/>
      <c r="B401"/>
      <c r="C401"/>
      <c r="D401"/>
      <c r="E401" s="13"/>
      <c r="F401"/>
      <c r="G401"/>
      <c r="H401"/>
      <c r="I401"/>
      <c r="J401"/>
    </row>
  </sheetData>
  <autoFilter ref="A1:J10">
    <extLst/>
  </autoFilter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10 E11:E1048576">
      <formula1>"劳动保障,新时代文明实践站（所）管理服务,治安巡防协管,市政管理协管,公共环境卫生,疫情防控,社工服务,基层公共文化、体育设施管护,社区网格员"</formula1>
    </dataValidation>
  </dataValidation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2"/>
  <sheetViews>
    <sheetView workbookViewId="0">
      <selection activeCell="A5" sqref="$A5:$XFD11"/>
    </sheetView>
  </sheetViews>
  <sheetFormatPr defaultColWidth="12.775" defaultRowHeight="21" customHeight="1"/>
  <cols>
    <col min="1" max="1" width="5.75" style="105" customWidth="1"/>
    <col min="2" max="2" width="16.5" style="105" customWidth="1"/>
    <col min="3" max="3" width="9.38333333333333" style="105" customWidth="1"/>
    <col min="4" max="4" width="10.3833333333333" style="105" customWidth="1"/>
    <col min="5" max="5" width="15.4416666666667" style="106" customWidth="1"/>
    <col min="6" max="6" width="6.775" style="105" customWidth="1"/>
    <col min="7" max="7" width="23.6333333333333" style="106" customWidth="1"/>
    <col min="8" max="8" width="12.25" style="106" customWidth="1"/>
    <col min="9" max="9" width="12.775" style="105" customWidth="1"/>
    <col min="10" max="10" width="14.75" style="105" customWidth="1"/>
    <col min="11" max="256" width="12.775" style="105" customWidth="1"/>
    <col min="257" max="16384" width="12.775" style="105"/>
  </cols>
  <sheetData>
    <row r="1" s="105" customFormat="1" ht="47" customHeight="1" spans="1:10">
      <c r="A1" s="107" t="s">
        <v>0</v>
      </c>
      <c r="B1" s="107"/>
      <c r="C1" s="107"/>
      <c r="D1" s="107"/>
      <c r="E1" s="108"/>
      <c r="F1" s="107"/>
      <c r="G1" s="108"/>
      <c r="H1" s="108"/>
      <c r="I1" s="107"/>
      <c r="J1" s="107"/>
    </row>
    <row r="2" s="105" customFormat="1" ht="28" customHeight="1" spans="1:10">
      <c r="A2" s="29"/>
      <c r="B2" s="29"/>
      <c r="C2" s="29"/>
      <c r="D2" s="29"/>
      <c r="E2" s="69"/>
      <c r="F2" s="29"/>
      <c r="G2" s="69"/>
      <c r="H2" s="69"/>
      <c r="I2" s="29"/>
      <c r="J2" s="29"/>
    </row>
    <row r="3" s="105" customFormat="1" ht="27" customHeight="1" spans="1:10">
      <c r="A3" s="109" t="s">
        <v>1</v>
      </c>
      <c r="B3" s="109" t="s">
        <v>2</v>
      </c>
      <c r="C3" s="110" t="s">
        <v>3</v>
      </c>
      <c r="D3" s="76"/>
      <c r="E3" s="111" t="s">
        <v>4</v>
      </c>
      <c r="F3" s="111" t="s">
        <v>5</v>
      </c>
      <c r="G3" s="111" t="s">
        <v>6</v>
      </c>
      <c r="H3" s="111" t="s">
        <v>7</v>
      </c>
      <c r="I3" s="117" t="s">
        <v>8</v>
      </c>
      <c r="J3" s="118" t="s">
        <v>9</v>
      </c>
    </row>
    <row r="4" s="105" customFormat="1" ht="24" customHeight="1" spans="1:10">
      <c r="A4" s="112"/>
      <c r="B4" s="112"/>
      <c r="C4" s="9" t="s">
        <v>10</v>
      </c>
      <c r="D4" s="9" t="s">
        <v>11</v>
      </c>
      <c r="E4" s="113"/>
      <c r="F4" s="113"/>
      <c r="G4" s="113"/>
      <c r="H4" s="113"/>
      <c r="I4" s="119"/>
      <c r="J4" s="120"/>
    </row>
    <row r="5" s="105" customFormat="1" ht="48" spans="1:10">
      <c r="A5" s="34">
        <v>1</v>
      </c>
      <c r="B5" s="43" t="s">
        <v>141</v>
      </c>
      <c r="C5" s="43" t="s">
        <v>142</v>
      </c>
      <c r="D5" s="43"/>
      <c r="E5" s="19" t="s">
        <v>15</v>
      </c>
      <c r="F5" s="34">
        <v>3</v>
      </c>
      <c r="G5" s="114" t="s">
        <v>143</v>
      </c>
      <c r="H5" s="114" t="s">
        <v>144</v>
      </c>
      <c r="I5" s="121">
        <v>13563557808</v>
      </c>
      <c r="J5" s="122" t="s">
        <v>145</v>
      </c>
    </row>
    <row r="6" s="105" customFormat="1" ht="72" spans="1:10">
      <c r="A6" s="34">
        <v>2</v>
      </c>
      <c r="B6" s="43" t="s">
        <v>141</v>
      </c>
      <c r="C6" s="43" t="s">
        <v>142</v>
      </c>
      <c r="D6" s="43"/>
      <c r="E6" s="19" t="s">
        <v>28</v>
      </c>
      <c r="F6" s="34">
        <v>2</v>
      </c>
      <c r="G6" s="114" t="s">
        <v>146</v>
      </c>
      <c r="H6" s="114" t="s">
        <v>144</v>
      </c>
      <c r="I6" s="121">
        <v>13563557808</v>
      </c>
      <c r="J6" s="122" t="s">
        <v>145</v>
      </c>
    </row>
    <row r="7" s="105" customFormat="1" ht="48" spans="1:10">
      <c r="A7" s="34">
        <v>3</v>
      </c>
      <c r="B7" s="43" t="s">
        <v>141</v>
      </c>
      <c r="C7" s="43" t="s">
        <v>142</v>
      </c>
      <c r="D7" s="43"/>
      <c r="E7" s="19" t="s">
        <v>50</v>
      </c>
      <c r="F7" s="34">
        <v>1</v>
      </c>
      <c r="G7" s="114" t="s">
        <v>147</v>
      </c>
      <c r="H7" s="114" t="s">
        <v>144</v>
      </c>
      <c r="I7" s="121">
        <v>13563557808</v>
      </c>
      <c r="J7" s="122" t="s">
        <v>145</v>
      </c>
    </row>
    <row r="8" s="105" customFormat="1" ht="48" spans="1:10">
      <c r="A8" s="34">
        <v>4</v>
      </c>
      <c r="B8" s="43" t="s">
        <v>141</v>
      </c>
      <c r="C8" s="43" t="s">
        <v>142</v>
      </c>
      <c r="D8" s="43"/>
      <c r="E8" s="19" t="s">
        <v>38</v>
      </c>
      <c r="F8" s="34">
        <v>2</v>
      </c>
      <c r="G8" s="114" t="s">
        <v>148</v>
      </c>
      <c r="H8" s="114" t="s">
        <v>144</v>
      </c>
      <c r="I8" s="121">
        <v>13563557808</v>
      </c>
      <c r="J8" s="122" t="s">
        <v>145</v>
      </c>
    </row>
    <row r="9" s="105" customFormat="1" ht="48" spans="1:10">
      <c r="A9" s="34">
        <v>5</v>
      </c>
      <c r="B9" s="43" t="s">
        <v>141</v>
      </c>
      <c r="C9" s="43" t="s">
        <v>142</v>
      </c>
      <c r="D9" s="43"/>
      <c r="E9" s="19" t="s">
        <v>19</v>
      </c>
      <c r="F9" s="34">
        <v>2</v>
      </c>
      <c r="G9" s="114" t="s">
        <v>149</v>
      </c>
      <c r="H9" s="114" t="s">
        <v>144</v>
      </c>
      <c r="I9" s="121">
        <v>13563557808</v>
      </c>
      <c r="J9" s="122" t="s">
        <v>145</v>
      </c>
    </row>
    <row r="10" s="105" customFormat="1" ht="48" spans="1:10">
      <c r="A10" s="34">
        <v>6</v>
      </c>
      <c r="B10" s="43" t="s">
        <v>141</v>
      </c>
      <c r="C10" s="43" t="s">
        <v>142</v>
      </c>
      <c r="D10" s="43"/>
      <c r="E10" s="19" t="s">
        <v>25</v>
      </c>
      <c r="F10" s="34">
        <v>1</v>
      </c>
      <c r="G10" s="114" t="s">
        <v>89</v>
      </c>
      <c r="H10" s="114" t="s">
        <v>144</v>
      </c>
      <c r="I10" s="121">
        <v>13563557808</v>
      </c>
      <c r="J10" s="122" t="s">
        <v>145</v>
      </c>
    </row>
    <row r="11" s="105" customFormat="1" ht="48" spans="1:10">
      <c r="A11" s="34">
        <v>7</v>
      </c>
      <c r="B11" s="43" t="s">
        <v>141</v>
      </c>
      <c r="C11" s="43" t="s">
        <v>142</v>
      </c>
      <c r="D11" s="43"/>
      <c r="E11" s="19" t="s">
        <v>36</v>
      </c>
      <c r="F11" s="34">
        <v>1</v>
      </c>
      <c r="G11" s="114" t="s">
        <v>150</v>
      </c>
      <c r="H11" s="114" t="s">
        <v>144</v>
      </c>
      <c r="I11" s="121">
        <v>13563557808</v>
      </c>
      <c r="J11" s="122" t="s">
        <v>145</v>
      </c>
    </row>
    <row r="12" s="105" customFormat="1" customHeight="1" spans="1:10">
      <c r="A12" s="115"/>
      <c r="B12" s="115"/>
      <c r="C12" s="115"/>
      <c r="D12" s="115"/>
      <c r="E12" s="116"/>
      <c r="F12" s="115"/>
      <c r="G12" s="116"/>
      <c r="H12" s="116"/>
      <c r="I12" s="115"/>
      <c r="J12" s="115"/>
    </row>
    <row r="13" s="105" customFormat="1" customHeight="1" spans="1:10">
      <c r="A13" s="115"/>
      <c r="B13" s="115"/>
      <c r="C13" s="115"/>
      <c r="D13" s="115"/>
      <c r="E13" s="116"/>
      <c r="F13" s="115"/>
      <c r="G13" s="116"/>
      <c r="H13" s="116"/>
      <c r="I13" s="115"/>
      <c r="J13" s="115"/>
    </row>
    <row r="14" s="105" customFormat="1" customHeight="1" spans="1:10">
      <c r="A14" s="115"/>
      <c r="B14" s="115"/>
      <c r="C14" s="115"/>
      <c r="D14" s="115"/>
      <c r="E14" s="116"/>
      <c r="F14" s="115"/>
      <c r="G14" s="116"/>
      <c r="H14" s="116"/>
      <c r="I14" s="115"/>
      <c r="J14" s="115"/>
    </row>
    <row r="15" s="105" customFormat="1" customHeight="1" spans="1:10">
      <c r="A15" s="115"/>
      <c r="B15" s="115"/>
      <c r="C15" s="115"/>
      <c r="D15" s="115"/>
      <c r="E15" s="116"/>
      <c r="F15" s="115"/>
      <c r="G15" s="116"/>
      <c r="H15" s="116"/>
      <c r="I15" s="115"/>
      <c r="J15" s="115"/>
    </row>
    <row r="16" s="105" customFormat="1" customHeight="1" spans="1:10">
      <c r="A16" s="115"/>
      <c r="B16" s="115"/>
      <c r="C16" s="115"/>
      <c r="D16" s="115"/>
      <c r="E16" s="116"/>
      <c r="F16" s="115"/>
      <c r="G16" s="116"/>
      <c r="H16" s="116"/>
      <c r="I16" s="115"/>
      <c r="J16" s="115"/>
    </row>
    <row r="17" s="105" customFormat="1" customHeight="1" spans="1:10">
      <c r="A17" s="115"/>
      <c r="B17" s="115"/>
      <c r="C17" s="115"/>
      <c r="D17" s="115"/>
      <c r="E17" s="116"/>
      <c r="F17" s="115"/>
      <c r="G17" s="116"/>
      <c r="H17" s="116"/>
      <c r="I17" s="115"/>
      <c r="J17" s="115"/>
    </row>
    <row r="18" s="105" customFormat="1" customHeight="1" spans="1:10">
      <c r="A18" s="115"/>
      <c r="B18" s="115"/>
      <c r="C18" s="115"/>
      <c r="D18" s="115"/>
      <c r="E18" s="116"/>
      <c r="F18" s="115"/>
      <c r="G18" s="116"/>
      <c r="H18" s="116"/>
      <c r="I18" s="115"/>
      <c r="J18" s="115"/>
    </row>
    <row r="19" s="105" customFormat="1" customHeight="1" spans="1:10">
      <c r="A19" s="115"/>
      <c r="B19" s="115"/>
      <c r="C19" s="115"/>
      <c r="D19" s="115"/>
      <c r="E19" s="116"/>
      <c r="F19" s="115"/>
      <c r="G19" s="116"/>
      <c r="H19" s="116"/>
      <c r="I19" s="115"/>
      <c r="J19" s="115"/>
    </row>
    <row r="20" s="105" customFormat="1" customHeight="1" spans="1:10">
      <c r="A20" s="115"/>
      <c r="B20" s="115"/>
      <c r="C20" s="115"/>
      <c r="D20" s="115"/>
      <c r="E20" s="116"/>
      <c r="F20" s="115"/>
      <c r="G20" s="116"/>
      <c r="H20" s="116"/>
      <c r="I20" s="115"/>
      <c r="J20" s="115"/>
    </row>
    <row r="21" s="105" customFormat="1" customHeight="1" spans="1:10">
      <c r="A21" s="115"/>
      <c r="B21" s="115"/>
      <c r="C21" s="115"/>
      <c r="D21" s="115"/>
      <c r="E21" s="116"/>
      <c r="F21" s="115"/>
      <c r="G21" s="116"/>
      <c r="H21" s="116"/>
      <c r="I21" s="115"/>
      <c r="J21" s="115"/>
    </row>
    <row r="22" s="105" customFormat="1" customHeight="1" spans="1:10">
      <c r="A22" s="115"/>
      <c r="B22" s="115"/>
      <c r="C22" s="115"/>
      <c r="D22" s="115"/>
      <c r="E22" s="116"/>
      <c r="F22" s="115"/>
      <c r="G22" s="116"/>
      <c r="H22" s="116"/>
      <c r="I22" s="115"/>
      <c r="J22" s="115"/>
    </row>
    <row r="23" s="105" customFormat="1" customHeight="1" spans="1:10">
      <c r="A23" s="115"/>
      <c r="B23" s="115"/>
      <c r="C23" s="115"/>
      <c r="D23" s="115"/>
      <c r="E23" s="116"/>
      <c r="F23" s="115"/>
      <c r="G23" s="116"/>
      <c r="H23" s="116"/>
      <c r="I23" s="115"/>
      <c r="J23" s="115"/>
    </row>
    <row r="24" s="105" customFormat="1" customHeight="1" spans="1:10">
      <c r="A24" s="115"/>
      <c r="B24" s="115"/>
      <c r="C24" s="115"/>
      <c r="D24" s="115"/>
      <c r="E24" s="116"/>
      <c r="F24" s="115"/>
      <c r="G24" s="116"/>
      <c r="H24" s="116"/>
      <c r="I24" s="115"/>
      <c r="J24" s="115"/>
    </row>
    <row r="25" s="105" customFormat="1" customHeight="1" spans="1:10">
      <c r="A25" s="115"/>
      <c r="B25" s="115"/>
      <c r="C25" s="115"/>
      <c r="D25" s="115"/>
      <c r="E25" s="116"/>
      <c r="F25" s="115"/>
      <c r="G25" s="116"/>
      <c r="H25" s="116"/>
      <c r="I25" s="115"/>
      <c r="J25" s="115"/>
    </row>
    <row r="26" s="105" customFormat="1" customHeight="1" spans="1:10">
      <c r="A26" s="115"/>
      <c r="B26" s="115"/>
      <c r="C26" s="115"/>
      <c r="D26" s="115"/>
      <c r="E26" s="116"/>
      <c r="F26" s="115"/>
      <c r="G26" s="116"/>
      <c r="H26" s="116"/>
      <c r="I26" s="115"/>
      <c r="J26" s="115"/>
    </row>
    <row r="27" s="105" customFormat="1" customHeight="1" spans="1:10">
      <c r="A27" s="115"/>
      <c r="B27" s="115"/>
      <c r="C27" s="115"/>
      <c r="D27" s="115"/>
      <c r="E27" s="116"/>
      <c r="F27" s="115"/>
      <c r="G27" s="116"/>
      <c r="H27" s="116"/>
      <c r="I27" s="115"/>
      <c r="J27" s="115"/>
    </row>
    <row r="28" s="105" customFormat="1" customHeight="1" spans="1:10">
      <c r="A28" s="115"/>
      <c r="B28" s="115"/>
      <c r="C28" s="115"/>
      <c r="D28" s="115"/>
      <c r="E28" s="116"/>
      <c r="F28" s="115"/>
      <c r="G28" s="116"/>
      <c r="H28" s="116"/>
      <c r="I28" s="115"/>
      <c r="J28" s="115"/>
    </row>
    <row r="29" s="105" customFormat="1" customHeight="1" spans="1:10">
      <c r="A29" s="115"/>
      <c r="B29" s="115"/>
      <c r="C29" s="115"/>
      <c r="D29" s="115"/>
      <c r="E29" s="116"/>
      <c r="F29" s="115"/>
      <c r="G29" s="116"/>
      <c r="H29" s="116"/>
      <c r="I29" s="115"/>
      <c r="J29" s="115"/>
    </row>
    <row r="30" s="105" customFormat="1" customHeight="1" spans="1:10">
      <c r="A30" s="115"/>
      <c r="B30" s="115"/>
      <c r="C30" s="115"/>
      <c r="D30" s="115"/>
      <c r="E30" s="116"/>
      <c r="F30" s="115"/>
      <c r="G30" s="116"/>
      <c r="H30" s="116"/>
      <c r="I30" s="115"/>
      <c r="J30" s="115"/>
    </row>
    <row r="31" s="105" customFormat="1" customHeight="1" spans="1:10">
      <c r="A31" s="115"/>
      <c r="B31" s="115"/>
      <c r="C31" s="115"/>
      <c r="D31" s="115"/>
      <c r="E31" s="116"/>
      <c r="F31" s="115"/>
      <c r="G31" s="116"/>
      <c r="H31" s="116"/>
      <c r="I31" s="115"/>
      <c r="J31" s="115"/>
    </row>
    <row r="32" s="105" customFormat="1" customHeight="1" spans="1:10">
      <c r="A32" s="115"/>
      <c r="B32" s="115"/>
      <c r="C32" s="115"/>
      <c r="D32" s="115"/>
      <c r="E32" s="116"/>
      <c r="F32" s="115"/>
      <c r="G32" s="116"/>
      <c r="H32" s="116"/>
      <c r="I32" s="115"/>
      <c r="J32" s="115"/>
    </row>
    <row r="33" s="105" customFormat="1" customHeight="1" spans="1:10">
      <c r="A33" s="115"/>
      <c r="B33" s="115"/>
      <c r="C33" s="115"/>
      <c r="D33" s="115"/>
      <c r="E33" s="116"/>
      <c r="F33" s="115"/>
      <c r="G33" s="116"/>
      <c r="H33" s="116"/>
      <c r="I33" s="115"/>
      <c r="J33" s="115"/>
    </row>
    <row r="34" s="105" customFormat="1" customHeight="1" spans="1:10">
      <c r="A34" s="115"/>
      <c r="B34" s="115"/>
      <c r="C34" s="115"/>
      <c r="D34" s="115"/>
      <c r="E34" s="116"/>
      <c r="F34" s="115"/>
      <c r="G34" s="116"/>
      <c r="H34" s="116"/>
      <c r="I34" s="115"/>
      <c r="J34" s="115"/>
    </row>
    <row r="35" s="105" customFormat="1" customHeight="1" spans="1:10">
      <c r="A35" s="115"/>
      <c r="B35" s="115"/>
      <c r="C35" s="115"/>
      <c r="D35" s="115"/>
      <c r="E35" s="116"/>
      <c r="F35" s="115"/>
      <c r="G35" s="116"/>
      <c r="H35" s="116"/>
      <c r="I35" s="115"/>
      <c r="J35" s="115"/>
    </row>
    <row r="36" s="105" customFormat="1" customHeight="1" spans="1:10">
      <c r="A36" s="115"/>
      <c r="B36" s="115"/>
      <c r="C36" s="115"/>
      <c r="D36" s="115"/>
      <c r="E36" s="116"/>
      <c r="F36" s="115"/>
      <c r="G36" s="116"/>
      <c r="H36" s="116"/>
      <c r="I36" s="115"/>
      <c r="J36" s="115"/>
    </row>
    <row r="37" s="105" customFormat="1" customHeight="1" spans="1:10">
      <c r="A37" s="115"/>
      <c r="B37" s="115"/>
      <c r="C37" s="115"/>
      <c r="D37" s="115"/>
      <c r="E37" s="116"/>
      <c r="F37" s="115"/>
      <c r="G37" s="116"/>
      <c r="H37" s="116"/>
      <c r="I37" s="115"/>
      <c r="J37" s="115"/>
    </row>
    <row r="38" s="105" customFormat="1" customHeight="1" spans="1:10">
      <c r="A38" s="115"/>
      <c r="B38" s="115"/>
      <c r="C38" s="115"/>
      <c r="D38" s="115"/>
      <c r="E38" s="116"/>
      <c r="F38" s="115"/>
      <c r="G38" s="116"/>
      <c r="H38" s="116"/>
      <c r="I38" s="115"/>
      <c r="J38" s="115"/>
    </row>
    <row r="39" s="105" customFormat="1" customHeight="1" spans="1:10">
      <c r="A39" s="115"/>
      <c r="B39" s="115"/>
      <c r="C39" s="115"/>
      <c r="D39" s="115"/>
      <c r="E39" s="116"/>
      <c r="F39" s="115"/>
      <c r="G39" s="116"/>
      <c r="H39" s="116"/>
      <c r="I39" s="115"/>
      <c r="J39" s="115"/>
    </row>
    <row r="40" s="105" customFormat="1" customHeight="1" spans="1:10">
      <c r="A40" s="115"/>
      <c r="B40" s="115"/>
      <c r="C40" s="115"/>
      <c r="D40" s="115"/>
      <c r="E40" s="116"/>
      <c r="F40" s="115"/>
      <c r="G40" s="116"/>
      <c r="H40" s="116"/>
      <c r="I40" s="115"/>
      <c r="J40" s="115"/>
    </row>
    <row r="41" s="105" customFormat="1" customHeight="1" spans="1:10">
      <c r="A41" s="115"/>
      <c r="B41" s="115"/>
      <c r="C41" s="115"/>
      <c r="D41" s="115"/>
      <c r="E41" s="116"/>
      <c r="F41" s="115"/>
      <c r="G41" s="116"/>
      <c r="H41" s="116"/>
      <c r="I41" s="115"/>
      <c r="J41" s="115"/>
    </row>
    <row r="42" s="105" customFormat="1" customHeight="1" spans="1:10">
      <c r="A42" s="115"/>
      <c r="B42" s="115"/>
      <c r="C42" s="115"/>
      <c r="D42" s="115"/>
      <c r="E42" s="116"/>
      <c r="F42" s="115"/>
      <c r="G42" s="116"/>
      <c r="H42" s="116"/>
      <c r="I42" s="115"/>
      <c r="J42" s="115"/>
    </row>
    <row r="43" s="105" customFormat="1" customHeight="1" spans="1:10">
      <c r="A43" s="115"/>
      <c r="B43" s="115"/>
      <c r="C43" s="115"/>
      <c r="D43" s="115"/>
      <c r="E43" s="116"/>
      <c r="F43" s="115"/>
      <c r="G43" s="116"/>
      <c r="H43" s="116"/>
      <c r="I43" s="115"/>
      <c r="J43" s="115"/>
    </row>
    <row r="44" s="105" customFormat="1" customHeight="1" spans="1:10">
      <c r="A44" s="115"/>
      <c r="B44" s="115"/>
      <c r="C44" s="115"/>
      <c r="D44" s="115"/>
      <c r="E44" s="116"/>
      <c r="F44" s="115"/>
      <c r="G44" s="116"/>
      <c r="H44" s="116"/>
      <c r="I44" s="115"/>
      <c r="J44" s="115"/>
    </row>
    <row r="45" s="105" customFormat="1" customHeight="1" spans="1:10">
      <c r="A45" s="115"/>
      <c r="B45" s="115"/>
      <c r="C45" s="115"/>
      <c r="D45" s="115"/>
      <c r="E45" s="116"/>
      <c r="F45" s="115"/>
      <c r="G45" s="116"/>
      <c r="H45" s="116"/>
      <c r="I45" s="115"/>
      <c r="J45" s="115"/>
    </row>
    <row r="46" s="105" customFormat="1" customHeight="1" spans="1:10">
      <c r="A46" s="115"/>
      <c r="B46" s="115"/>
      <c r="C46" s="115"/>
      <c r="D46" s="115"/>
      <c r="E46" s="116"/>
      <c r="F46" s="115"/>
      <c r="G46" s="116"/>
      <c r="H46" s="116"/>
      <c r="I46" s="115"/>
      <c r="J46" s="115"/>
    </row>
    <row r="47" s="105" customFormat="1" customHeight="1" spans="1:10">
      <c r="A47" s="115"/>
      <c r="B47" s="115"/>
      <c r="C47" s="115"/>
      <c r="D47" s="115"/>
      <c r="E47" s="116"/>
      <c r="F47" s="115"/>
      <c r="G47" s="116"/>
      <c r="H47" s="116"/>
      <c r="I47" s="115"/>
      <c r="J47" s="115"/>
    </row>
    <row r="48" s="105" customFormat="1" customHeight="1" spans="1:10">
      <c r="A48" s="115"/>
      <c r="B48" s="115"/>
      <c r="C48" s="115"/>
      <c r="D48" s="115"/>
      <c r="E48" s="116"/>
      <c r="F48" s="115"/>
      <c r="G48" s="116"/>
      <c r="H48" s="116"/>
      <c r="I48" s="115"/>
      <c r="J48" s="115"/>
    </row>
    <row r="49" s="105" customFormat="1" customHeight="1" spans="1:10">
      <c r="A49" s="115"/>
      <c r="B49" s="115"/>
      <c r="C49" s="115"/>
      <c r="D49" s="115"/>
      <c r="E49" s="116"/>
      <c r="F49" s="115"/>
      <c r="G49" s="116"/>
      <c r="H49" s="116"/>
      <c r="I49" s="115"/>
      <c r="J49" s="115"/>
    </row>
    <row r="50" s="105" customFormat="1" customHeight="1" spans="1:10">
      <c r="A50" s="115"/>
      <c r="B50" s="115"/>
      <c r="C50" s="115"/>
      <c r="D50" s="115"/>
      <c r="E50" s="116"/>
      <c r="F50" s="115"/>
      <c r="G50" s="116"/>
      <c r="H50" s="116"/>
      <c r="I50" s="115"/>
      <c r="J50" s="115"/>
    </row>
    <row r="51" s="105" customFormat="1" customHeight="1" spans="1:10">
      <c r="A51" s="115"/>
      <c r="B51" s="115"/>
      <c r="C51" s="115"/>
      <c r="D51" s="115"/>
      <c r="E51" s="116"/>
      <c r="F51" s="115"/>
      <c r="G51" s="116"/>
      <c r="H51" s="116"/>
      <c r="I51" s="115"/>
      <c r="J51" s="115"/>
    </row>
    <row r="52" s="105" customFormat="1" customHeight="1" spans="1:10">
      <c r="A52" s="115"/>
      <c r="B52" s="115"/>
      <c r="C52" s="115"/>
      <c r="D52" s="115"/>
      <c r="E52" s="116"/>
      <c r="F52" s="115"/>
      <c r="G52" s="116"/>
      <c r="H52" s="116"/>
      <c r="I52" s="115"/>
      <c r="J52" s="115"/>
    </row>
    <row r="53" s="105" customFormat="1" customHeight="1" spans="1:10">
      <c r="A53" s="115"/>
      <c r="B53" s="115"/>
      <c r="C53" s="115"/>
      <c r="D53" s="115"/>
      <c r="E53" s="116"/>
      <c r="F53" s="115"/>
      <c r="G53" s="116"/>
      <c r="H53" s="116"/>
      <c r="I53" s="115"/>
      <c r="J53" s="115"/>
    </row>
    <row r="54" s="105" customFormat="1" customHeight="1" spans="1:10">
      <c r="A54" s="115"/>
      <c r="B54" s="115"/>
      <c r="C54" s="115"/>
      <c r="D54" s="115"/>
      <c r="E54" s="116"/>
      <c r="F54" s="115"/>
      <c r="G54" s="116"/>
      <c r="H54" s="116"/>
      <c r="I54" s="115"/>
      <c r="J54" s="115"/>
    </row>
    <row r="55" s="105" customFormat="1" customHeight="1" spans="1:10">
      <c r="A55" s="115"/>
      <c r="B55" s="115"/>
      <c r="C55" s="115"/>
      <c r="D55" s="115"/>
      <c r="E55" s="116"/>
      <c r="F55" s="115"/>
      <c r="G55" s="116"/>
      <c r="H55" s="116"/>
      <c r="I55" s="115"/>
      <c r="J55" s="115"/>
    </row>
    <row r="56" s="105" customFormat="1" customHeight="1" spans="1:10">
      <c r="A56" s="115"/>
      <c r="B56" s="115"/>
      <c r="C56" s="115"/>
      <c r="D56" s="115"/>
      <c r="E56" s="116"/>
      <c r="F56" s="115"/>
      <c r="G56" s="116"/>
      <c r="H56" s="116"/>
      <c r="I56" s="115"/>
      <c r="J56" s="115"/>
    </row>
    <row r="57" s="105" customFormat="1" customHeight="1" spans="1:10">
      <c r="A57" s="115"/>
      <c r="B57" s="115"/>
      <c r="C57" s="115"/>
      <c r="D57" s="115"/>
      <c r="E57" s="116"/>
      <c r="F57" s="115"/>
      <c r="G57" s="116"/>
      <c r="H57" s="116"/>
      <c r="I57" s="115"/>
      <c r="J57" s="115"/>
    </row>
    <row r="58" s="105" customFormat="1" customHeight="1" spans="1:10">
      <c r="A58" s="115"/>
      <c r="B58" s="115"/>
      <c r="C58" s="115"/>
      <c r="D58" s="115"/>
      <c r="E58" s="116"/>
      <c r="F58" s="115"/>
      <c r="G58" s="116"/>
      <c r="H58" s="116"/>
      <c r="I58" s="115"/>
      <c r="J58" s="115"/>
    </row>
    <row r="59" s="105" customFormat="1" customHeight="1" spans="1:10">
      <c r="A59" s="115"/>
      <c r="B59" s="115"/>
      <c r="C59" s="115"/>
      <c r="D59" s="115"/>
      <c r="E59" s="116"/>
      <c r="F59" s="115"/>
      <c r="G59" s="116"/>
      <c r="H59" s="116"/>
      <c r="I59" s="115"/>
      <c r="J59" s="115"/>
    </row>
    <row r="60" s="105" customFormat="1" customHeight="1" spans="1:10">
      <c r="A60" s="115"/>
      <c r="B60" s="115"/>
      <c r="C60" s="115"/>
      <c r="D60" s="115"/>
      <c r="E60" s="116"/>
      <c r="F60" s="115"/>
      <c r="G60" s="116"/>
      <c r="H60" s="116"/>
      <c r="I60" s="115"/>
      <c r="J60" s="115"/>
    </row>
    <row r="61" s="105" customFormat="1" customHeight="1" spans="1:10">
      <c r="A61" s="115"/>
      <c r="B61" s="115"/>
      <c r="C61" s="115"/>
      <c r="D61" s="115"/>
      <c r="E61" s="116"/>
      <c r="F61" s="115"/>
      <c r="G61" s="116"/>
      <c r="H61" s="116"/>
      <c r="I61" s="115"/>
      <c r="J61" s="115"/>
    </row>
    <row r="62" s="105" customFormat="1" customHeight="1" spans="1:10">
      <c r="A62" s="115"/>
      <c r="B62" s="115"/>
      <c r="C62" s="115"/>
      <c r="D62" s="115"/>
      <c r="E62" s="116"/>
      <c r="F62" s="115"/>
      <c r="G62" s="116"/>
      <c r="H62" s="116"/>
      <c r="I62" s="115"/>
      <c r="J62" s="115"/>
    </row>
    <row r="63" s="105" customFormat="1" customHeight="1" spans="1:10">
      <c r="A63" s="115"/>
      <c r="B63" s="115"/>
      <c r="C63" s="115"/>
      <c r="D63" s="115"/>
      <c r="E63" s="116"/>
      <c r="F63" s="115"/>
      <c r="G63" s="116"/>
      <c r="H63" s="116"/>
      <c r="I63" s="115"/>
      <c r="J63" s="115"/>
    </row>
    <row r="64" s="105" customFormat="1" customHeight="1" spans="1:10">
      <c r="A64" s="115"/>
      <c r="B64" s="115"/>
      <c r="C64" s="115"/>
      <c r="D64" s="115"/>
      <c r="E64" s="116"/>
      <c r="F64" s="115"/>
      <c r="G64" s="116"/>
      <c r="H64" s="116"/>
      <c r="I64" s="115"/>
      <c r="J64" s="115"/>
    </row>
    <row r="65" s="105" customFormat="1" customHeight="1" spans="1:10">
      <c r="A65" s="115"/>
      <c r="B65" s="115"/>
      <c r="C65" s="115"/>
      <c r="D65" s="115"/>
      <c r="E65" s="116"/>
      <c r="F65" s="115"/>
      <c r="G65" s="116"/>
      <c r="H65" s="116"/>
      <c r="I65" s="115"/>
      <c r="J65" s="115"/>
    </row>
    <row r="66" s="105" customFormat="1" customHeight="1" spans="1:10">
      <c r="A66" s="115"/>
      <c r="B66" s="115"/>
      <c r="C66" s="115"/>
      <c r="D66" s="115"/>
      <c r="E66" s="116"/>
      <c r="F66" s="115"/>
      <c r="G66" s="116"/>
      <c r="H66" s="116"/>
      <c r="I66" s="115"/>
      <c r="J66" s="115"/>
    </row>
    <row r="67" s="105" customFormat="1" customHeight="1" spans="1:10">
      <c r="A67" s="115"/>
      <c r="B67" s="115"/>
      <c r="C67" s="115"/>
      <c r="D67" s="115"/>
      <c r="E67" s="116"/>
      <c r="F67" s="115"/>
      <c r="G67" s="116"/>
      <c r="H67" s="116"/>
      <c r="I67" s="115"/>
      <c r="J67" s="115"/>
    </row>
    <row r="68" s="105" customFormat="1" customHeight="1" spans="1:10">
      <c r="A68" s="115"/>
      <c r="B68" s="115"/>
      <c r="C68" s="115"/>
      <c r="D68" s="115"/>
      <c r="E68" s="116"/>
      <c r="F68" s="115"/>
      <c r="G68" s="116"/>
      <c r="H68" s="116"/>
      <c r="I68" s="115"/>
      <c r="J68" s="115"/>
    </row>
    <row r="69" s="105" customFormat="1" customHeight="1" spans="1:10">
      <c r="A69" s="115"/>
      <c r="B69" s="115"/>
      <c r="C69" s="115"/>
      <c r="D69" s="115"/>
      <c r="E69" s="116"/>
      <c r="F69" s="115"/>
      <c r="G69" s="116"/>
      <c r="H69" s="116"/>
      <c r="I69" s="115"/>
      <c r="J69" s="115"/>
    </row>
    <row r="70" s="105" customFormat="1" customHeight="1" spans="1:10">
      <c r="A70" s="115"/>
      <c r="B70" s="115"/>
      <c r="C70" s="115"/>
      <c r="D70" s="115"/>
      <c r="E70" s="116"/>
      <c r="F70" s="115"/>
      <c r="G70" s="116"/>
      <c r="H70" s="116"/>
      <c r="I70" s="115"/>
      <c r="J70" s="115"/>
    </row>
    <row r="71" s="105" customFormat="1" customHeight="1" spans="1:10">
      <c r="A71" s="115"/>
      <c r="B71" s="115"/>
      <c r="C71" s="115"/>
      <c r="D71" s="115"/>
      <c r="E71" s="116"/>
      <c r="F71" s="115"/>
      <c r="G71" s="116"/>
      <c r="H71" s="116"/>
      <c r="I71" s="115"/>
      <c r="J71" s="115"/>
    </row>
    <row r="72" s="105" customFormat="1" customHeight="1" spans="1:10">
      <c r="A72" s="115"/>
      <c r="B72" s="115"/>
      <c r="C72" s="115"/>
      <c r="D72" s="115"/>
      <c r="E72" s="116"/>
      <c r="F72" s="115"/>
      <c r="G72" s="116"/>
      <c r="H72" s="116"/>
      <c r="I72" s="115"/>
      <c r="J72" s="115"/>
    </row>
    <row r="73" s="105" customFormat="1" customHeight="1" spans="1:10">
      <c r="A73" s="115"/>
      <c r="B73" s="115"/>
      <c r="C73" s="115"/>
      <c r="D73" s="115"/>
      <c r="E73" s="116"/>
      <c r="F73" s="115"/>
      <c r="G73" s="116"/>
      <c r="H73" s="116"/>
      <c r="I73" s="115"/>
      <c r="J73" s="115"/>
    </row>
    <row r="74" s="105" customFormat="1" customHeight="1" spans="1:10">
      <c r="A74" s="115"/>
      <c r="B74" s="115"/>
      <c r="C74" s="115"/>
      <c r="D74" s="115"/>
      <c r="E74" s="116"/>
      <c r="F74" s="115"/>
      <c r="G74" s="116"/>
      <c r="H74" s="116"/>
      <c r="I74" s="115"/>
      <c r="J74" s="115"/>
    </row>
    <row r="75" s="105" customFormat="1" customHeight="1" spans="1:10">
      <c r="A75" s="115"/>
      <c r="B75" s="115"/>
      <c r="C75" s="115"/>
      <c r="D75" s="115"/>
      <c r="E75" s="116"/>
      <c r="F75" s="115"/>
      <c r="G75" s="116"/>
      <c r="H75" s="116"/>
      <c r="I75" s="115"/>
      <c r="J75" s="115"/>
    </row>
    <row r="76" s="105" customFormat="1" customHeight="1" spans="1:10">
      <c r="A76" s="115"/>
      <c r="B76" s="115"/>
      <c r="C76" s="115"/>
      <c r="D76" s="115"/>
      <c r="E76" s="116"/>
      <c r="F76" s="115"/>
      <c r="G76" s="116"/>
      <c r="H76" s="116"/>
      <c r="I76" s="115"/>
      <c r="J76" s="115"/>
    </row>
    <row r="77" s="105" customFormat="1" customHeight="1" spans="1:10">
      <c r="A77" s="115"/>
      <c r="B77" s="115"/>
      <c r="C77" s="115"/>
      <c r="D77" s="115"/>
      <c r="E77" s="116"/>
      <c r="F77" s="115"/>
      <c r="G77" s="116"/>
      <c r="H77" s="116"/>
      <c r="I77" s="115"/>
      <c r="J77" s="115"/>
    </row>
    <row r="78" s="105" customFormat="1" customHeight="1" spans="1:10">
      <c r="A78" s="115"/>
      <c r="B78" s="115"/>
      <c r="C78" s="115"/>
      <c r="D78" s="115"/>
      <c r="E78" s="116"/>
      <c r="F78" s="115"/>
      <c r="G78" s="116"/>
      <c r="H78" s="116"/>
      <c r="I78" s="115"/>
      <c r="J78" s="115"/>
    </row>
    <row r="79" s="105" customFormat="1" customHeight="1" spans="1:10">
      <c r="A79" s="115"/>
      <c r="B79" s="115"/>
      <c r="C79" s="115"/>
      <c r="D79" s="115"/>
      <c r="E79" s="116"/>
      <c r="F79" s="115"/>
      <c r="G79" s="116"/>
      <c r="H79" s="116"/>
      <c r="I79" s="115"/>
      <c r="J79" s="115"/>
    </row>
    <row r="80" s="105" customFormat="1" customHeight="1" spans="1:10">
      <c r="A80" s="115"/>
      <c r="B80" s="115"/>
      <c r="C80" s="115"/>
      <c r="D80" s="115"/>
      <c r="E80" s="116"/>
      <c r="F80" s="115"/>
      <c r="G80" s="116"/>
      <c r="H80" s="116"/>
      <c r="I80" s="115"/>
      <c r="J80" s="115"/>
    </row>
    <row r="81" s="105" customFormat="1" customHeight="1" spans="1:10">
      <c r="A81" s="115"/>
      <c r="B81" s="115"/>
      <c r="C81" s="115"/>
      <c r="D81" s="115"/>
      <c r="E81" s="116"/>
      <c r="F81" s="115"/>
      <c r="G81" s="116"/>
      <c r="H81" s="116"/>
      <c r="I81" s="115"/>
      <c r="J81" s="115"/>
    </row>
    <row r="82" s="105" customFormat="1" customHeight="1" spans="1:10">
      <c r="A82" s="115"/>
      <c r="B82" s="115"/>
      <c r="C82" s="115"/>
      <c r="D82" s="115"/>
      <c r="E82" s="116"/>
      <c r="F82" s="115"/>
      <c r="G82" s="116"/>
      <c r="H82" s="116"/>
      <c r="I82" s="115"/>
      <c r="J82" s="115"/>
    </row>
    <row r="83" s="105" customFormat="1" customHeight="1" spans="1:10">
      <c r="A83" s="115"/>
      <c r="B83" s="115"/>
      <c r="C83" s="115"/>
      <c r="D83" s="115"/>
      <c r="E83" s="116"/>
      <c r="F83" s="115"/>
      <c r="G83" s="116"/>
      <c r="H83" s="116"/>
      <c r="I83" s="115"/>
      <c r="J83" s="115"/>
    </row>
    <row r="84" s="105" customFormat="1" customHeight="1" spans="1:10">
      <c r="A84" s="115"/>
      <c r="B84" s="115"/>
      <c r="C84" s="115"/>
      <c r="D84" s="115"/>
      <c r="E84" s="116"/>
      <c r="F84" s="115"/>
      <c r="G84" s="116"/>
      <c r="H84" s="116"/>
      <c r="I84" s="115"/>
      <c r="J84" s="115"/>
    </row>
    <row r="85" s="105" customFormat="1" customHeight="1" spans="1:10">
      <c r="A85" s="115"/>
      <c r="B85" s="115"/>
      <c r="C85" s="115"/>
      <c r="D85" s="115"/>
      <c r="E85" s="116"/>
      <c r="F85" s="115"/>
      <c r="G85" s="116"/>
      <c r="H85" s="116"/>
      <c r="I85" s="115"/>
      <c r="J85" s="115"/>
    </row>
    <row r="86" s="105" customFormat="1" customHeight="1" spans="1:10">
      <c r="A86" s="115"/>
      <c r="B86" s="115"/>
      <c r="C86" s="115"/>
      <c r="D86" s="115"/>
      <c r="E86" s="116"/>
      <c r="F86" s="115"/>
      <c r="G86" s="116"/>
      <c r="H86" s="116"/>
      <c r="I86" s="115"/>
      <c r="J86" s="115"/>
    </row>
    <row r="87" s="105" customFormat="1" customHeight="1" spans="1:10">
      <c r="A87" s="115"/>
      <c r="B87" s="115"/>
      <c r="C87" s="115"/>
      <c r="D87" s="115"/>
      <c r="E87" s="116"/>
      <c r="F87" s="115"/>
      <c r="G87" s="116"/>
      <c r="H87" s="116"/>
      <c r="I87" s="115"/>
      <c r="J87" s="115"/>
    </row>
    <row r="88" s="105" customFormat="1" customHeight="1" spans="1:10">
      <c r="A88" s="115"/>
      <c r="B88" s="115"/>
      <c r="C88" s="115"/>
      <c r="D88" s="115"/>
      <c r="E88" s="116"/>
      <c r="F88" s="115"/>
      <c r="G88" s="116"/>
      <c r="H88" s="116"/>
      <c r="I88" s="115"/>
      <c r="J88" s="115"/>
    </row>
    <row r="89" s="105" customFormat="1" customHeight="1" spans="1:10">
      <c r="A89" s="115"/>
      <c r="B89" s="115"/>
      <c r="C89" s="115"/>
      <c r="D89" s="115"/>
      <c r="E89" s="116"/>
      <c r="F89" s="115"/>
      <c r="G89" s="116"/>
      <c r="H89" s="116"/>
      <c r="I89" s="115"/>
      <c r="J89" s="115"/>
    </row>
    <row r="90" s="105" customFormat="1" customHeight="1" spans="1:10">
      <c r="A90" s="115"/>
      <c r="B90" s="115"/>
      <c r="C90" s="115"/>
      <c r="D90" s="115"/>
      <c r="E90" s="116"/>
      <c r="F90" s="115"/>
      <c r="G90" s="116"/>
      <c r="H90" s="116"/>
      <c r="I90" s="115"/>
      <c r="J90" s="115"/>
    </row>
    <row r="91" s="105" customFormat="1" customHeight="1" spans="1:10">
      <c r="A91" s="115"/>
      <c r="B91" s="115"/>
      <c r="C91" s="115"/>
      <c r="D91" s="115"/>
      <c r="E91" s="116"/>
      <c r="F91" s="115"/>
      <c r="G91" s="116"/>
      <c r="H91" s="116"/>
      <c r="I91" s="115"/>
      <c r="J91" s="115"/>
    </row>
    <row r="92" s="105" customFormat="1" customHeight="1" spans="1:10">
      <c r="A92" s="115"/>
      <c r="B92" s="115"/>
      <c r="C92" s="115"/>
      <c r="D92" s="115"/>
      <c r="E92" s="116"/>
      <c r="F92" s="115"/>
      <c r="G92" s="116"/>
      <c r="H92" s="116"/>
      <c r="I92" s="115"/>
      <c r="J92" s="115"/>
    </row>
    <row r="93" s="105" customFormat="1" customHeight="1" spans="1:10">
      <c r="A93" s="115"/>
      <c r="B93" s="115"/>
      <c r="C93" s="115"/>
      <c r="D93" s="115"/>
      <c r="E93" s="116"/>
      <c r="F93" s="115"/>
      <c r="G93" s="116"/>
      <c r="H93" s="116"/>
      <c r="I93" s="115"/>
      <c r="J93" s="115"/>
    </row>
    <row r="94" s="105" customFormat="1" customHeight="1" spans="1:10">
      <c r="A94" s="115"/>
      <c r="B94" s="115"/>
      <c r="C94" s="115"/>
      <c r="D94" s="115"/>
      <c r="E94" s="116"/>
      <c r="F94" s="115"/>
      <c r="G94" s="116"/>
      <c r="H94" s="116"/>
      <c r="I94" s="115"/>
      <c r="J94" s="115"/>
    </row>
    <row r="95" s="105" customFormat="1" customHeight="1" spans="1:10">
      <c r="A95" s="115"/>
      <c r="B95" s="115"/>
      <c r="C95" s="115"/>
      <c r="D95" s="115"/>
      <c r="E95" s="116"/>
      <c r="F95" s="115"/>
      <c r="G95" s="116"/>
      <c r="H95" s="116"/>
      <c r="I95" s="115"/>
      <c r="J95" s="115"/>
    </row>
    <row r="96" s="105" customFormat="1" customHeight="1" spans="1:10">
      <c r="A96" s="115"/>
      <c r="B96" s="115"/>
      <c r="C96" s="115"/>
      <c r="D96" s="115"/>
      <c r="E96" s="116"/>
      <c r="F96" s="115"/>
      <c r="G96" s="116"/>
      <c r="H96" s="116"/>
      <c r="I96" s="115"/>
      <c r="J96" s="115"/>
    </row>
    <row r="97" s="105" customFormat="1" customHeight="1" spans="1:10">
      <c r="A97" s="115"/>
      <c r="B97" s="115"/>
      <c r="C97" s="115"/>
      <c r="D97" s="115"/>
      <c r="E97" s="116"/>
      <c r="F97" s="115"/>
      <c r="G97" s="116"/>
      <c r="H97" s="116"/>
      <c r="I97" s="115"/>
      <c r="J97" s="115"/>
    </row>
    <row r="98" s="105" customFormat="1" customHeight="1" spans="1:10">
      <c r="A98" s="115"/>
      <c r="B98" s="115"/>
      <c r="C98" s="115"/>
      <c r="D98" s="115"/>
      <c r="E98" s="116"/>
      <c r="F98" s="115"/>
      <c r="G98" s="116"/>
      <c r="H98" s="116"/>
      <c r="I98" s="115"/>
      <c r="J98" s="115"/>
    </row>
    <row r="99" s="105" customFormat="1" customHeight="1" spans="1:10">
      <c r="A99" s="115"/>
      <c r="B99" s="115"/>
      <c r="C99" s="115"/>
      <c r="D99" s="115"/>
      <c r="E99" s="116"/>
      <c r="F99" s="115"/>
      <c r="G99" s="116"/>
      <c r="H99" s="116"/>
      <c r="I99" s="115"/>
      <c r="J99" s="115"/>
    </row>
    <row r="100" s="105" customFormat="1" customHeight="1" spans="1:10">
      <c r="A100" s="115"/>
      <c r="B100" s="115"/>
      <c r="C100" s="115"/>
      <c r="D100" s="115"/>
      <c r="E100" s="116"/>
      <c r="F100" s="115"/>
      <c r="G100" s="116"/>
      <c r="H100" s="116"/>
      <c r="I100" s="115"/>
      <c r="J100" s="115"/>
    </row>
    <row r="101" s="105" customFormat="1" customHeight="1" spans="1:10">
      <c r="A101" s="115"/>
      <c r="B101" s="115"/>
      <c r="C101" s="115"/>
      <c r="D101" s="115"/>
      <c r="E101" s="116"/>
      <c r="F101" s="115"/>
      <c r="G101" s="116"/>
      <c r="H101" s="116"/>
      <c r="I101" s="115"/>
      <c r="J101" s="115"/>
    </row>
    <row r="102" s="105" customFormat="1" customHeight="1" spans="1:10">
      <c r="A102" s="115"/>
      <c r="B102" s="115"/>
      <c r="C102" s="115"/>
      <c r="D102" s="115"/>
      <c r="E102" s="116"/>
      <c r="F102" s="115"/>
      <c r="G102" s="116"/>
      <c r="H102" s="116"/>
      <c r="I102" s="115"/>
      <c r="J102" s="115"/>
    </row>
    <row r="103" s="105" customFormat="1" customHeight="1" spans="1:10">
      <c r="A103" s="115"/>
      <c r="B103" s="115"/>
      <c r="C103" s="115"/>
      <c r="D103" s="115"/>
      <c r="E103" s="116"/>
      <c r="F103" s="115"/>
      <c r="G103" s="116"/>
      <c r="H103" s="116"/>
      <c r="I103" s="115"/>
      <c r="J103" s="115"/>
    </row>
    <row r="104" s="105" customFormat="1" customHeight="1" spans="1:10">
      <c r="A104" s="115"/>
      <c r="B104" s="115"/>
      <c r="C104" s="115"/>
      <c r="D104" s="115"/>
      <c r="E104" s="116"/>
      <c r="F104" s="115"/>
      <c r="G104" s="116"/>
      <c r="H104" s="116"/>
      <c r="I104" s="115"/>
      <c r="J104" s="115"/>
    </row>
    <row r="105" s="105" customFormat="1" customHeight="1" spans="1:10">
      <c r="A105" s="115"/>
      <c r="B105" s="115"/>
      <c r="C105" s="115"/>
      <c r="D105" s="115"/>
      <c r="E105" s="116"/>
      <c r="F105" s="115"/>
      <c r="G105" s="116"/>
      <c r="H105" s="116"/>
      <c r="I105" s="115"/>
      <c r="J105" s="115"/>
    </row>
    <row r="106" s="105" customFormat="1" customHeight="1" spans="1:10">
      <c r="A106" s="115"/>
      <c r="B106" s="115"/>
      <c r="C106" s="115"/>
      <c r="D106" s="115"/>
      <c r="E106" s="116"/>
      <c r="F106" s="115"/>
      <c r="G106" s="116"/>
      <c r="H106" s="116"/>
      <c r="I106" s="115"/>
      <c r="J106" s="115"/>
    </row>
    <row r="107" s="105" customFormat="1" customHeight="1" spans="1:10">
      <c r="A107" s="115"/>
      <c r="B107" s="115"/>
      <c r="C107" s="115"/>
      <c r="D107" s="115"/>
      <c r="E107" s="116"/>
      <c r="F107" s="115"/>
      <c r="G107" s="116"/>
      <c r="H107" s="116"/>
      <c r="I107" s="115"/>
      <c r="J107" s="115"/>
    </row>
    <row r="108" s="105" customFormat="1" customHeight="1" spans="1:10">
      <c r="A108" s="115"/>
      <c r="B108" s="115"/>
      <c r="C108" s="115"/>
      <c r="D108" s="115"/>
      <c r="E108" s="116"/>
      <c r="F108" s="115"/>
      <c r="G108" s="116"/>
      <c r="H108" s="116"/>
      <c r="I108" s="115"/>
      <c r="J108" s="115"/>
    </row>
    <row r="109" s="105" customFormat="1" customHeight="1" spans="1:10">
      <c r="A109" s="115"/>
      <c r="B109" s="115"/>
      <c r="C109" s="115"/>
      <c r="D109" s="115"/>
      <c r="E109" s="116"/>
      <c r="F109" s="115"/>
      <c r="G109" s="116"/>
      <c r="H109" s="116"/>
      <c r="I109" s="115"/>
      <c r="J109" s="115"/>
    </row>
    <row r="110" s="105" customFormat="1" customHeight="1" spans="1:10">
      <c r="A110" s="115"/>
      <c r="B110" s="115"/>
      <c r="C110" s="115"/>
      <c r="D110" s="115"/>
      <c r="E110" s="116"/>
      <c r="F110" s="115"/>
      <c r="G110" s="116"/>
      <c r="H110" s="116"/>
      <c r="I110" s="115"/>
      <c r="J110" s="115"/>
    </row>
    <row r="111" s="105" customFormat="1" customHeight="1" spans="1:10">
      <c r="A111" s="115"/>
      <c r="B111" s="115"/>
      <c r="C111" s="115"/>
      <c r="D111" s="115"/>
      <c r="E111" s="116"/>
      <c r="F111" s="115"/>
      <c r="G111" s="116"/>
      <c r="H111" s="116"/>
      <c r="I111" s="115"/>
      <c r="J111" s="115"/>
    </row>
    <row r="112" s="105" customFormat="1" customHeight="1" spans="1:10">
      <c r="A112" s="115"/>
      <c r="B112" s="115"/>
      <c r="C112" s="115"/>
      <c r="D112" s="115"/>
      <c r="E112" s="116"/>
      <c r="F112" s="115"/>
      <c r="G112" s="116"/>
      <c r="H112" s="116"/>
      <c r="I112" s="115"/>
      <c r="J112" s="115"/>
    </row>
    <row r="113" s="105" customFormat="1" customHeight="1" spans="1:10">
      <c r="A113" s="115"/>
      <c r="B113" s="115"/>
      <c r="C113" s="115"/>
      <c r="D113" s="115"/>
      <c r="E113" s="116"/>
      <c r="F113" s="115"/>
      <c r="G113" s="116"/>
      <c r="H113" s="116"/>
      <c r="I113" s="115"/>
      <c r="J113" s="115"/>
    </row>
    <row r="114" s="105" customFormat="1" customHeight="1" spans="1:10">
      <c r="A114" s="115"/>
      <c r="B114" s="115"/>
      <c r="C114" s="115"/>
      <c r="D114" s="115"/>
      <c r="E114" s="116"/>
      <c r="F114" s="115"/>
      <c r="G114" s="116"/>
      <c r="H114" s="116"/>
      <c r="I114" s="115"/>
      <c r="J114" s="115"/>
    </row>
    <row r="115" s="105" customFormat="1" customHeight="1" spans="1:10">
      <c r="A115" s="115"/>
      <c r="B115" s="115"/>
      <c r="C115" s="115"/>
      <c r="D115" s="115"/>
      <c r="E115" s="116"/>
      <c r="F115" s="115"/>
      <c r="G115" s="116"/>
      <c r="H115" s="116"/>
      <c r="I115" s="115"/>
      <c r="J115" s="115"/>
    </row>
    <row r="116" s="105" customFormat="1" customHeight="1" spans="1:10">
      <c r="A116" s="115"/>
      <c r="B116" s="115"/>
      <c r="C116" s="115"/>
      <c r="D116" s="115"/>
      <c r="E116" s="116"/>
      <c r="F116" s="115"/>
      <c r="G116" s="116"/>
      <c r="H116" s="116"/>
      <c r="I116" s="115"/>
      <c r="J116" s="115"/>
    </row>
    <row r="117" s="105" customFormat="1" customHeight="1" spans="1:10">
      <c r="A117" s="115"/>
      <c r="B117" s="115"/>
      <c r="C117" s="115"/>
      <c r="D117" s="115"/>
      <c r="E117" s="116"/>
      <c r="F117" s="115"/>
      <c r="G117" s="116"/>
      <c r="H117" s="116"/>
      <c r="I117" s="115"/>
      <c r="J117" s="115"/>
    </row>
    <row r="118" s="105" customFormat="1" customHeight="1" spans="1:10">
      <c r="A118" s="115"/>
      <c r="B118" s="115"/>
      <c r="C118" s="115"/>
      <c r="D118" s="115"/>
      <c r="E118" s="116"/>
      <c r="F118" s="115"/>
      <c r="G118" s="116"/>
      <c r="H118" s="116"/>
      <c r="I118" s="115"/>
      <c r="J118" s="115"/>
    </row>
    <row r="119" s="105" customFormat="1" customHeight="1" spans="1:10">
      <c r="A119" s="115"/>
      <c r="B119" s="115"/>
      <c r="C119" s="115"/>
      <c r="D119" s="115"/>
      <c r="E119" s="116"/>
      <c r="F119" s="115"/>
      <c r="G119" s="116"/>
      <c r="H119" s="116"/>
      <c r="I119" s="115"/>
      <c r="J119" s="115"/>
    </row>
    <row r="120" s="105" customFormat="1" customHeight="1" spans="1:10">
      <c r="A120" s="115"/>
      <c r="B120" s="115"/>
      <c r="C120" s="115"/>
      <c r="D120" s="115"/>
      <c r="E120" s="116"/>
      <c r="F120" s="115"/>
      <c r="G120" s="116"/>
      <c r="H120" s="116"/>
      <c r="I120" s="115"/>
      <c r="J120" s="115"/>
    </row>
    <row r="121" s="105" customFormat="1" customHeight="1" spans="1:10">
      <c r="A121" s="115"/>
      <c r="B121" s="115"/>
      <c r="C121" s="115"/>
      <c r="D121" s="115"/>
      <c r="E121" s="116"/>
      <c r="F121" s="115"/>
      <c r="G121" s="116"/>
      <c r="H121" s="116"/>
      <c r="I121" s="115"/>
      <c r="J121" s="115"/>
    </row>
    <row r="122" s="105" customFormat="1" customHeight="1" spans="1:10">
      <c r="A122" s="115"/>
      <c r="B122" s="115"/>
      <c r="C122" s="115"/>
      <c r="D122" s="115"/>
      <c r="E122" s="116"/>
      <c r="F122" s="115"/>
      <c r="G122" s="116"/>
      <c r="H122" s="116"/>
      <c r="I122" s="115"/>
      <c r="J122" s="115"/>
    </row>
    <row r="123" s="105" customFormat="1" customHeight="1" spans="1:10">
      <c r="A123" s="115"/>
      <c r="B123" s="115"/>
      <c r="C123" s="115"/>
      <c r="D123" s="115"/>
      <c r="E123" s="116"/>
      <c r="F123" s="115"/>
      <c r="G123" s="116"/>
      <c r="H123" s="116"/>
      <c r="I123" s="115"/>
      <c r="J123" s="115"/>
    </row>
    <row r="124" s="105" customFormat="1" customHeight="1" spans="1:10">
      <c r="A124" s="115"/>
      <c r="B124" s="115"/>
      <c r="C124" s="115"/>
      <c r="D124" s="115"/>
      <c r="E124" s="116"/>
      <c r="F124" s="115"/>
      <c r="G124" s="116"/>
      <c r="H124" s="116"/>
      <c r="I124" s="115"/>
      <c r="J124" s="115"/>
    </row>
    <row r="125" s="105" customFormat="1" customHeight="1" spans="1:10">
      <c r="A125" s="115"/>
      <c r="B125" s="115"/>
      <c r="C125" s="115"/>
      <c r="D125" s="115"/>
      <c r="E125" s="116"/>
      <c r="F125" s="115"/>
      <c r="G125" s="116"/>
      <c r="H125" s="116"/>
      <c r="I125" s="115"/>
      <c r="J125" s="115"/>
    </row>
    <row r="126" s="105" customFormat="1" customHeight="1" spans="1:10">
      <c r="A126" s="115"/>
      <c r="B126" s="115"/>
      <c r="C126" s="115"/>
      <c r="D126" s="115"/>
      <c r="E126" s="116"/>
      <c r="F126" s="115"/>
      <c r="G126" s="116"/>
      <c r="H126" s="116"/>
      <c r="I126" s="115"/>
      <c r="J126" s="115"/>
    </row>
    <row r="127" s="105" customFormat="1" customHeight="1" spans="1:10">
      <c r="A127" s="115"/>
      <c r="B127" s="115"/>
      <c r="C127" s="115"/>
      <c r="D127" s="115"/>
      <c r="E127" s="116"/>
      <c r="F127" s="115"/>
      <c r="G127" s="116"/>
      <c r="H127" s="116"/>
      <c r="I127" s="115"/>
      <c r="J127" s="115"/>
    </row>
    <row r="128" s="105" customFormat="1" customHeight="1" spans="1:10">
      <c r="A128" s="115"/>
      <c r="B128" s="115"/>
      <c r="C128" s="115"/>
      <c r="D128" s="115"/>
      <c r="E128" s="116"/>
      <c r="F128" s="115"/>
      <c r="G128" s="116"/>
      <c r="H128" s="116"/>
      <c r="I128" s="115"/>
      <c r="J128" s="115"/>
    </row>
    <row r="129" s="105" customFormat="1" customHeight="1" spans="1:10">
      <c r="A129" s="115"/>
      <c r="B129" s="115"/>
      <c r="C129" s="115"/>
      <c r="D129" s="115"/>
      <c r="E129" s="116"/>
      <c r="F129" s="115"/>
      <c r="G129" s="116"/>
      <c r="H129" s="116"/>
      <c r="I129" s="115"/>
      <c r="J129" s="115"/>
    </row>
    <row r="130" s="105" customFormat="1" customHeight="1" spans="1:10">
      <c r="A130" s="115"/>
      <c r="B130" s="115"/>
      <c r="C130" s="115"/>
      <c r="D130" s="115"/>
      <c r="E130" s="116"/>
      <c r="F130" s="115"/>
      <c r="G130" s="116"/>
      <c r="H130" s="116"/>
      <c r="I130" s="115"/>
      <c r="J130" s="115"/>
    </row>
    <row r="131" s="105" customFormat="1" customHeight="1" spans="1:10">
      <c r="A131" s="115"/>
      <c r="B131" s="115"/>
      <c r="C131" s="115"/>
      <c r="D131" s="115"/>
      <c r="E131" s="116"/>
      <c r="F131" s="115"/>
      <c r="G131" s="116"/>
      <c r="H131" s="116"/>
      <c r="I131" s="115"/>
      <c r="J131" s="115"/>
    </row>
    <row r="132" s="105" customFormat="1" customHeight="1" spans="1:10">
      <c r="A132" s="115"/>
      <c r="B132" s="115"/>
      <c r="C132" s="115"/>
      <c r="D132" s="115"/>
      <c r="E132" s="116"/>
      <c r="F132" s="115"/>
      <c r="G132" s="116"/>
      <c r="H132" s="116"/>
      <c r="I132" s="115"/>
      <c r="J132" s="115"/>
    </row>
    <row r="133" s="105" customFormat="1" customHeight="1" spans="1:10">
      <c r="A133" s="115"/>
      <c r="B133" s="115"/>
      <c r="C133" s="115"/>
      <c r="D133" s="115"/>
      <c r="E133" s="116"/>
      <c r="F133" s="115"/>
      <c r="G133" s="116"/>
      <c r="H133" s="116"/>
      <c r="I133" s="115"/>
      <c r="J133" s="115"/>
    </row>
    <row r="134" s="105" customFormat="1" customHeight="1" spans="1:10">
      <c r="A134" s="115"/>
      <c r="B134" s="115"/>
      <c r="C134" s="115"/>
      <c r="D134" s="115"/>
      <c r="E134" s="116"/>
      <c r="F134" s="115"/>
      <c r="G134" s="116"/>
      <c r="H134" s="116"/>
      <c r="I134" s="115"/>
      <c r="J134" s="115"/>
    </row>
    <row r="135" s="105" customFormat="1" customHeight="1" spans="1:10">
      <c r="A135" s="115"/>
      <c r="B135" s="115"/>
      <c r="C135" s="115"/>
      <c r="D135" s="115"/>
      <c r="E135" s="116"/>
      <c r="F135" s="115"/>
      <c r="G135" s="116"/>
      <c r="H135" s="116"/>
      <c r="I135" s="115"/>
      <c r="J135" s="115"/>
    </row>
    <row r="136" s="105" customFormat="1" customHeight="1" spans="1:10">
      <c r="A136" s="115"/>
      <c r="B136" s="115"/>
      <c r="C136" s="115"/>
      <c r="D136" s="115"/>
      <c r="E136" s="116"/>
      <c r="F136" s="115"/>
      <c r="G136" s="116"/>
      <c r="H136" s="116"/>
      <c r="I136" s="115"/>
      <c r="J136" s="115"/>
    </row>
    <row r="137" s="105" customFormat="1" customHeight="1" spans="1:10">
      <c r="A137" s="115"/>
      <c r="B137" s="115"/>
      <c r="C137" s="115"/>
      <c r="D137" s="115"/>
      <c r="E137" s="116"/>
      <c r="F137" s="115"/>
      <c r="G137" s="116"/>
      <c r="H137" s="116"/>
      <c r="I137" s="115"/>
      <c r="J137" s="115"/>
    </row>
    <row r="138" s="105" customFormat="1" customHeight="1" spans="1:10">
      <c r="A138" s="115"/>
      <c r="B138" s="115"/>
      <c r="C138" s="115"/>
      <c r="D138" s="115"/>
      <c r="E138" s="116"/>
      <c r="F138" s="115"/>
      <c r="G138" s="116"/>
      <c r="H138" s="116"/>
      <c r="I138" s="115"/>
      <c r="J138" s="115"/>
    </row>
    <row r="139" s="105" customFormat="1" customHeight="1" spans="1:10">
      <c r="A139" s="115"/>
      <c r="B139" s="115"/>
      <c r="C139" s="115"/>
      <c r="D139" s="115"/>
      <c r="E139" s="116"/>
      <c r="F139" s="115"/>
      <c r="G139" s="116"/>
      <c r="H139" s="116"/>
      <c r="I139" s="115"/>
      <c r="J139" s="115"/>
    </row>
    <row r="140" s="105" customFormat="1" customHeight="1" spans="1:10">
      <c r="A140" s="115"/>
      <c r="B140" s="115"/>
      <c r="C140" s="115"/>
      <c r="D140" s="115"/>
      <c r="E140" s="116"/>
      <c r="F140" s="115"/>
      <c r="G140" s="116"/>
      <c r="H140" s="116"/>
      <c r="I140" s="115"/>
      <c r="J140" s="115"/>
    </row>
    <row r="141" s="105" customFormat="1" customHeight="1" spans="1:10">
      <c r="A141" s="115"/>
      <c r="B141" s="115"/>
      <c r="C141" s="115"/>
      <c r="D141" s="115"/>
      <c r="E141" s="116"/>
      <c r="F141" s="115"/>
      <c r="G141" s="116"/>
      <c r="H141" s="116"/>
      <c r="I141" s="115"/>
      <c r="J141" s="115"/>
    </row>
    <row r="142" s="105" customFormat="1" customHeight="1" spans="1:10">
      <c r="A142" s="115"/>
      <c r="B142" s="115"/>
      <c r="C142" s="115"/>
      <c r="D142" s="115"/>
      <c r="E142" s="116"/>
      <c r="F142" s="115"/>
      <c r="G142" s="116"/>
      <c r="H142" s="116"/>
      <c r="I142" s="115"/>
      <c r="J142" s="115"/>
    </row>
    <row r="143" s="105" customFormat="1" customHeight="1" spans="1:10">
      <c r="A143" s="115"/>
      <c r="B143" s="115"/>
      <c r="C143" s="115"/>
      <c r="D143" s="115"/>
      <c r="E143" s="116"/>
      <c r="F143" s="115"/>
      <c r="G143" s="116"/>
      <c r="H143" s="116"/>
      <c r="I143" s="115"/>
      <c r="J143" s="115"/>
    </row>
    <row r="144" s="105" customFormat="1" customHeight="1" spans="1:10">
      <c r="A144" s="115"/>
      <c r="B144" s="115"/>
      <c r="C144" s="115"/>
      <c r="D144" s="115"/>
      <c r="E144" s="116"/>
      <c r="F144" s="115"/>
      <c r="G144" s="116"/>
      <c r="H144" s="116"/>
      <c r="I144" s="115"/>
      <c r="J144" s="115"/>
    </row>
    <row r="145" s="105" customFormat="1" customHeight="1" spans="1:10">
      <c r="A145" s="115"/>
      <c r="B145" s="115"/>
      <c r="C145" s="115"/>
      <c r="D145" s="115"/>
      <c r="E145" s="116"/>
      <c r="F145" s="115"/>
      <c r="G145" s="116"/>
      <c r="H145" s="116"/>
      <c r="I145" s="115"/>
      <c r="J145" s="115"/>
    </row>
    <row r="146" s="105" customFormat="1" customHeight="1" spans="1:10">
      <c r="A146" s="115"/>
      <c r="B146" s="115"/>
      <c r="C146" s="115"/>
      <c r="D146" s="115"/>
      <c r="E146" s="116"/>
      <c r="F146" s="115"/>
      <c r="G146" s="116"/>
      <c r="H146" s="116"/>
      <c r="I146" s="115"/>
      <c r="J146" s="115"/>
    </row>
    <row r="147" s="105" customFormat="1" customHeight="1" spans="1:10">
      <c r="A147" s="115"/>
      <c r="B147" s="115"/>
      <c r="C147" s="115"/>
      <c r="D147" s="115"/>
      <c r="E147" s="116"/>
      <c r="F147" s="115"/>
      <c r="G147" s="116"/>
      <c r="H147" s="116"/>
      <c r="I147" s="115"/>
      <c r="J147" s="115"/>
    </row>
    <row r="148" s="105" customFormat="1" customHeight="1" spans="1:10">
      <c r="A148" s="115"/>
      <c r="B148" s="115"/>
      <c r="C148" s="115"/>
      <c r="D148" s="115"/>
      <c r="E148" s="116"/>
      <c r="F148" s="115"/>
      <c r="G148" s="116"/>
      <c r="H148" s="116"/>
      <c r="I148" s="115"/>
      <c r="J148" s="115"/>
    </row>
    <row r="149" s="105" customFormat="1" customHeight="1" spans="1:10">
      <c r="A149" s="115"/>
      <c r="B149" s="115"/>
      <c r="C149" s="115"/>
      <c r="D149" s="115"/>
      <c r="E149" s="116"/>
      <c r="F149" s="115"/>
      <c r="G149" s="116"/>
      <c r="H149" s="116"/>
      <c r="I149" s="115"/>
      <c r="J149" s="115"/>
    </row>
    <row r="150" s="105" customFormat="1" customHeight="1" spans="1:10">
      <c r="A150" s="115"/>
      <c r="B150" s="115"/>
      <c r="C150" s="115"/>
      <c r="D150" s="115"/>
      <c r="E150" s="116"/>
      <c r="F150" s="115"/>
      <c r="G150" s="116"/>
      <c r="H150" s="116"/>
      <c r="I150" s="115"/>
      <c r="J150" s="115"/>
    </row>
    <row r="151" s="105" customFormat="1" customHeight="1" spans="1:10">
      <c r="A151" s="115"/>
      <c r="B151" s="115"/>
      <c r="C151" s="115"/>
      <c r="D151" s="115"/>
      <c r="E151" s="116"/>
      <c r="F151" s="115"/>
      <c r="G151" s="116"/>
      <c r="H151" s="116"/>
      <c r="I151" s="115"/>
      <c r="J151" s="115"/>
    </row>
    <row r="152" s="105" customFormat="1" customHeight="1" spans="1:10">
      <c r="A152" s="115"/>
      <c r="B152" s="115"/>
      <c r="C152" s="115"/>
      <c r="D152" s="115"/>
      <c r="E152" s="116"/>
      <c r="F152" s="115"/>
      <c r="G152" s="116"/>
      <c r="H152" s="116"/>
      <c r="I152" s="115"/>
      <c r="J152" s="115"/>
    </row>
    <row r="153" s="105" customFormat="1" customHeight="1" spans="1:10">
      <c r="A153" s="115"/>
      <c r="B153" s="115"/>
      <c r="C153" s="115"/>
      <c r="D153" s="115"/>
      <c r="E153" s="116"/>
      <c r="F153" s="115"/>
      <c r="G153" s="116"/>
      <c r="H153" s="116"/>
      <c r="I153" s="115"/>
      <c r="J153" s="115"/>
    </row>
    <row r="154" s="105" customFormat="1" customHeight="1" spans="1:10">
      <c r="A154" s="115"/>
      <c r="B154" s="115"/>
      <c r="C154" s="115"/>
      <c r="D154" s="115"/>
      <c r="E154" s="116"/>
      <c r="F154" s="115"/>
      <c r="G154" s="116"/>
      <c r="H154" s="116"/>
      <c r="I154" s="115"/>
      <c r="J154" s="115"/>
    </row>
    <row r="155" s="105" customFormat="1" customHeight="1" spans="1:10">
      <c r="A155" s="115"/>
      <c r="B155" s="115"/>
      <c r="C155" s="115"/>
      <c r="D155" s="115"/>
      <c r="E155" s="116"/>
      <c r="F155" s="115"/>
      <c r="G155" s="116"/>
      <c r="H155" s="116"/>
      <c r="I155" s="115"/>
      <c r="J155" s="115"/>
    </row>
    <row r="156" s="105" customFormat="1" customHeight="1" spans="1:10">
      <c r="A156" s="115"/>
      <c r="B156" s="115"/>
      <c r="C156" s="115"/>
      <c r="D156" s="115"/>
      <c r="E156" s="116"/>
      <c r="F156" s="115"/>
      <c r="G156" s="116"/>
      <c r="H156" s="116"/>
      <c r="I156" s="115"/>
      <c r="J156" s="115"/>
    </row>
    <row r="157" s="105" customFormat="1" customHeight="1" spans="1:10">
      <c r="A157" s="115"/>
      <c r="B157" s="115"/>
      <c r="C157" s="115"/>
      <c r="D157" s="115"/>
      <c r="E157" s="116"/>
      <c r="F157" s="115"/>
      <c r="G157" s="116"/>
      <c r="H157" s="116"/>
      <c r="I157" s="115"/>
      <c r="J157" s="115"/>
    </row>
    <row r="158" s="105" customFormat="1" customHeight="1" spans="1:10">
      <c r="A158" s="115"/>
      <c r="B158" s="115"/>
      <c r="C158" s="115"/>
      <c r="D158" s="115"/>
      <c r="E158" s="116"/>
      <c r="F158" s="115"/>
      <c r="G158" s="116"/>
      <c r="H158" s="116"/>
      <c r="I158" s="115"/>
      <c r="J158" s="115"/>
    </row>
    <row r="159" s="105" customFormat="1" customHeight="1" spans="1:10">
      <c r="A159" s="115"/>
      <c r="B159" s="115"/>
      <c r="C159" s="115"/>
      <c r="D159" s="115"/>
      <c r="E159" s="116"/>
      <c r="F159" s="115"/>
      <c r="G159" s="116"/>
      <c r="H159" s="116"/>
      <c r="I159" s="115"/>
      <c r="J159" s="115"/>
    </row>
    <row r="160" s="105" customFormat="1" customHeight="1" spans="1:10">
      <c r="A160" s="115"/>
      <c r="B160" s="115"/>
      <c r="C160" s="115"/>
      <c r="D160" s="115"/>
      <c r="E160" s="116"/>
      <c r="F160" s="115"/>
      <c r="G160" s="116"/>
      <c r="H160" s="116"/>
      <c r="I160" s="115"/>
      <c r="J160" s="115"/>
    </row>
    <row r="161" s="105" customFormat="1" customHeight="1" spans="1:10">
      <c r="A161" s="115"/>
      <c r="B161" s="115"/>
      <c r="C161" s="115"/>
      <c r="D161" s="115"/>
      <c r="E161" s="116"/>
      <c r="F161" s="115"/>
      <c r="G161" s="116"/>
      <c r="H161" s="116"/>
      <c r="I161" s="115"/>
      <c r="J161" s="115"/>
    </row>
    <row r="162" s="105" customFormat="1" customHeight="1" spans="1:10">
      <c r="A162" s="115"/>
      <c r="B162" s="115"/>
      <c r="C162" s="115"/>
      <c r="D162" s="115"/>
      <c r="E162" s="116"/>
      <c r="F162" s="115"/>
      <c r="G162" s="116"/>
      <c r="H162" s="116"/>
      <c r="I162" s="115"/>
      <c r="J162" s="115"/>
    </row>
    <row r="163" s="105" customFormat="1" customHeight="1" spans="1:10">
      <c r="A163" s="115"/>
      <c r="B163" s="115"/>
      <c r="C163" s="115"/>
      <c r="D163" s="115"/>
      <c r="E163" s="116"/>
      <c r="F163" s="115"/>
      <c r="G163" s="116"/>
      <c r="H163" s="116"/>
      <c r="I163" s="115"/>
      <c r="J163" s="115"/>
    </row>
    <row r="164" s="105" customFormat="1" customHeight="1" spans="1:10">
      <c r="A164" s="115"/>
      <c r="B164" s="115"/>
      <c r="C164" s="115"/>
      <c r="D164" s="115"/>
      <c r="E164" s="116"/>
      <c r="F164" s="115"/>
      <c r="G164" s="116"/>
      <c r="H164" s="116"/>
      <c r="I164" s="115"/>
      <c r="J164" s="115"/>
    </row>
    <row r="165" s="105" customFormat="1" customHeight="1" spans="1:10">
      <c r="A165" s="115"/>
      <c r="B165" s="115"/>
      <c r="C165" s="115"/>
      <c r="D165" s="115"/>
      <c r="E165" s="116"/>
      <c r="F165" s="115"/>
      <c r="G165" s="116"/>
      <c r="H165" s="116"/>
      <c r="I165" s="115"/>
      <c r="J165" s="115"/>
    </row>
    <row r="166" s="105" customFormat="1" customHeight="1" spans="1:10">
      <c r="A166" s="115"/>
      <c r="B166" s="115"/>
      <c r="C166" s="115"/>
      <c r="D166" s="115"/>
      <c r="E166" s="116"/>
      <c r="F166" s="115"/>
      <c r="G166" s="116"/>
      <c r="H166" s="116"/>
      <c r="I166" s="115"/>
      <c r="J166" s="115"/>
    </row>
    <row r="167" s="105" customFormat="1" customHeight="1" spans="1:10">
      <c r="A167" s="115"/>
      <c r="B167" s="115"/>
      <c r="C167" s="115"/>
      <c r="D167" s="115"/>
      <c r="E167" s="116"/>
      <c r="F167" s="115"/>
      <c r="G167" s="116"/>
      <c r="H167" s="116"/>
      <c r="I167" s="115"/>
      <c r="J167" s="115"/>
    </row>
    <row r="168" s="105" customFormat="1" customHeight="1" spans="1:10">
      <c r="A168" s="115"/>
      <c r="B168" s="115"/>
      <c r="C168" s="115"/>
      <c r="D168" s="115"/>
      <c r="E168" s="116"/>
      <c r="F168" s="115"/>
      <c r="G168" s="116"/>
      <c r="H168" s="116"/>
      <c r="I168" s="115"/>
      <c r="J168" s="115"/>
    </row>
    <row r="169" s="105" customFormat="1" customHeight="1" spans="1:10">
      <c r="A169" s="115"/>
      <c r="B169" s="115"/>
      <c r="C169" s="115"/>
      <c r="D169" s="115"/>
      <c r="E169" s="116"/>
      <c r="F169" s="115"/>
      <c r="G169" s="116"/>
      <c r="H169" s="116"/>
      <c r="I169" s="115"/>
      <c r="J169" s="115"/>
    </row>
    <row r="170" s="105" customFormat="1" customHeight="1" spans="1:10">
      <c r="A170" s="115"/>
      <c r="B170" s="115"/>
      <c r="C170" s="115"/>
      <c r="D170" s="115"/>
      <c r="E170" s="116"/>
      <c r="F170" s="115"/>
      <c r="G170" s="116"/>
      <c r="H170" s="116"/>
      <c r="I170" s="115"/>
      <c r="J170" s="115"/>
    </row>
    <row r="171" s="105" customFormat="1" customHeight="1" spans="1:10">
      <c r="A171" s="115"/>
      <c r="B171" s="115"/>
      <c r="C171" s="115"/>
      <c r="D171" s="115"/>
      <c r="E171" s="116"/>
      <c r="F171" s="115"/>
      <c r="G171" s="116"/>
      <c r="H171" s="116"/>
      <c r="I171" s="115"/>
      <c r="J171" s="115"/>
    </row>
    <row r="172" s="105" customFormat="1" customHeight="1" spans="1:10">
      <c r="A172" s="115"/>
      <c r="B172" s="115"/>
      <c r="C172" s="115"/>
      <c r="D172" s="115"/>
      <c r="E172" s="116"/>
      <c r="F172" s="115"/>
      <c r="G172" s="116"/>
      <c r="H172" s="116"/>
      <c r="I172" s="115"/>
      <c r="J172" s="115"/>
    </row>
    <row r="173" s="105" customFormat="1" customHeight="1" spans="1:10">
      <c r="A173" s="115"/>
      <c r="B173" s="115"/>
      <c r="C173" s="115"/>
      <c r="D173" s="115"/>
      <c r="E173" s="116"/>
      <c r="F173" s="115"/>
      <c r="G173" s="116"/>
      <c r="H173" s="116"/>
      <c r="I173" s="115"/>
      <c r="J173" s="115"/>
    </row>
    <row r="174" s="105" customFormat="1" customHeight="1" spans="1:10">
      <c r="A174" s="115"/>
      <c r="B174" s="115"/>
      <c r="C174" s="115"/>
      <c r="D174" s="115"/>
      <c r="E174" s="116"/>
      <c r="F174" s="115"/>
      <c r="G174" s="116"/>
      <c r="H174" s="116"/>
      <c r="I174" s="115"/>
      <c r="J174" s="115"/>
    </row>
    <row r="175" s="105" customFormat="1" customHeight="1" spans="1:10">
      <c r="A175" s="115"/>
      <c r="B175" s="115"/>
      <c r="C175" s="115"/>
      <c r="D175" s="115"/>
      <c r="E175" s="116"/>
      <c r="F175" s="115"/>
      <c r="G175" s="116"/>
      <c r="H175" s="116"/>
      <c r="I175" s="115"/>
      <c r="J175" s="115"/>
    </row>
    <row r="176" s="105" customFormat="1" customHeight="1" spans="1:10">
      <c r="A176" s="115"/>
      <c r="B176" s="115"/>
      <c r="C176" s="115"/>
      <c r="D176" s="115"/>
      <c r="E176" s="116"/>
      <c r="F176" s="115"/>
      <c r="G176" s="116"/>
      <c r="H176" s="116"/>
      <c r="I176" s="115"/>
      <c r="J176" s="115"/>
    </row>
    <row r="177" s="105" customFormat="1" customHeight="1" spans="1:10">
      <c r="A177" s="115"/>
      <c r="B177" s="115"/>
      <c r="C177" s="115"/>
      <c r="D177" s="115"/>
      <c r="E177" s="116"/>
      <c r="F177" s="115"/>
      <c r="G177" s="116"/>
      <c r="H177" s="116"/>
      <c r="I177" s="115"/>
      <c r="J177" s="115"/>
    </row>
    <row r="178" s="105" customFormat="1" customHeight="1" spans="1:10">
      <c r="A178" s="115"/>
      <c r="B178" s="115"/>
      <c r="C178" s="115"/>
      <c r="D178" s="115"/>
      <c r="E178" s="116"/>
      <c r="F178" s="115"/>
      <c r="G178" s="116"/>
      <c r="H178" s="116"/>
      <c r="I178" s="115"/>
      <c r="J178" s="115"/>
    </row>
    <row r="179" s="105" customFormat="1" customHeight="1" spans="1:10">
      <c r="A179" s="115"/>
      <c r="B179" s="115"/>
      <c r="C179" s="115"/>
      <c r="D179" s="115"/>
      <c r="E179" s="116"/>
      <c r="F179" s="115"/>
      <c r="G179" s="116"/>
      <c r="H179" s="116"/>
      <c r="I179" s="115"/>
      <c r="J179" s="115"/>
    </row>
    <row r="180" s="105" customFormat="1" customHeight="1" spans="1:10">
      <c r="A180" s="115"/>
      <c r="B180" s="115"/>
      <c r="C180" s="115"/>
      <c r="D180" s="115"/>
      <c r="E180" s="116"/>
      <c r="F180" s="115"/>
      <c r="G180" s="116"/>
      <c r="H180" s="116"/>
      <c r="I180" s="115"/>
      <c r="J180" s="115"/>
    </row>
    <row r="181" s="105" customFormat="1" customHeight="1" spans="1:10">
      <c r="A181" s="115"/>
      <c r="B181" s="115"/>
      <c r="C181" s="115"/>
      <c r="D181" s="115"/>
      <c r="E181" s="116"/>
      <c r="F181" s="115"/>
      <c r="G181" s="116"/>
      <c r="H181" s="116"/>
      <c r="I181" s="115"/>
      <c r="J181" s="115"/>
    </row>
    <row r="182" s="105" customFormat="1" customHeight="1" spans="1:10">
      <c r="A182" s="115"/>
      <c r="B182" s="115"/>
      <c r="C182" s="115"/>
      <c r="D182" s="115"/>
      <c r="E182" s="116"/>
      <c r="F182" s="115"/>
      <c r="G182" s="116"/>
      <c r="H182" s="116"/>
      <c r="I182" s="115"/>
      <c r="J182" s="115"/>
    </row>
    <row r="183" s="105" customFormat="1" customHeight="1" spans="1:10">
      <c r="A183" s="115"/>
      <c r="B183" s="115"/>
      <c r="C183" s="115"/>
      <c r="D183" s="115"/>
      <c r="E183" s="116"/>
      <c r="F183" s="115"/>
      <c r="G183" s="116"/>
      <c r="H183" s="116"/>
      <c r="I183" s="115"/>
      <c r="J183" s="115"/>
    </row>
    <row r="184" s="105" customFormat="1" customHeight="1" spans="1:10">
      <c r="A184" s="115"/>
      <c r="B184" s="115"/>
      <c r="C184" s="115"/>
      <c r="D184" s="115"/>
      <c r="E184" s="116"/>
      <c r="F184" s="115"/>
      <c r="G184" s="116"/>
      <c r="H184" s="116"/>
      <c r="I184" s="115"/>
      <c r="J184" s="115"/>
    </row>
    <row r="185" s="105" customFormat="1" customHeight="1" spans="1:10">
      <c r="A185" s="115"/>
      <c r="B185" s="115"/>
      <c r="C185" s="115"/>
      <c r="D185" s="115"/>
      <c r="E185" s="116"/>
      <c r="F185" s="115"/>
      <c r="G185" s="116"/>
      <c r="H185" s="116"/>
      <c r="I185" s="115"/>
      <c r="J185" s="115"/>
    </row>
    <row r="186" s="105" customFormat="1" customHeight="1" spans="1:10">
      <c r="A186" s="115"/>
      <c r="B186" s="115"/>
      <c r="C186" s="115"/>
      <c r="D186" s="115"/>
      <c r="E186" s="116"/>
      <c r="F186" s="115"/>
      <c r="G186" s="116"/>
      <c r="H186" s="116"/>
      <c r="I186" s="115"/>
      <c r="J186" s="115"/>
    </row>
    <row r="187" s="105" customFormat="1" customHeight="1" spans="1:10">
      <c r="A187" s="115"/>
      <c r="B187" s="115"/>
      <c r="C187" s="115"/>
      <c r="D187" s="115"/>
      <c r="E187" s="116"/>
      <c r="F187" s="115"/>
      <c r="G187" s="116"/>
      <c r="H187" s="116"/>
      <c r="I187" s="115"/>
      <c r="J187" s="115"/>
    </row>
    <row r="188" s="105" customFormat="1" customHeight="1" spans="1:10">
      <c r="A188" s="115"/>
      <c r="B188" s="115"/>
      <c r="C188" s="115"/>
      <c r="D188" s="115"/>
      <c r="E188" s="116"/>
      <c r="F188" s="115"/>
      <c r="G188" s="116"/>
      <c r="H188" s="116"/>
      <c r="I188" s="115"/>
      <c r="J188" s="115"/>
    </row>
    <row r="189" s="105" customFormat="1" customHeight="1" spans="1:10">
      <c r="A189" s="115"/>
      <c r="B189" s="115"/>
      <c r="C189" s="115"/>
      <c r="D189" s="115"/>
      <c r="E189" s="116"/>
      <c r="F189" s="115"/>
      <c r="G189" s="116"/>
      <c r="H189" s="116"/>
      <c r="I189" s="115"/>
      <c r="J189" s="115"/>
    </row>
    <row r="190" s="105" customFormat="1" customHeight="1" spans="1:10">
      <c r="A190" s="115"/>
      <c r="B190" s="115"/>
      <c r="C190" s="115"/>
      <c r="D190" s="115"/>
      <c r="E190" s="116"/>
      <c r="F190" s="115"/>
      <c r="G190" s="116"/>
      <c r="H190" s="116"/>
      <c r="I190" s="115"/>
      <c r="J190" s="115"/>
    </row>
    <row r="191" s="105" customFormat="1" customHeight="1" spans="1:10">
      <c r="A191" s="115"/>
      <c r="B191" s="115"/>
      <c r="C191" s="115"/>
      <c r="D191" s="115"/>
      <c r="E191" s="116"/>
      <c r="F191" s="115"/>
      <c r="G191" s="116"/>
      <c r="H191" s="116"/>
      <c r="I191" s="115"/>
      <c r="J191" s="115"/>
    </row>
    <row r="192" s="105" customFormat="1" customHeight="1" spans="1:10">
      <c r="A192" s="115"/>
      <c r="B192" s="115"/>
      <c r="C192" s="115"/>
      <c r="D192" s="115"/>
      <c r="E192" s="116"/>
      <c r="F192" s="115"/>
      <c r="G192" s="116"/>
      <c r="H192" s="116"/>
      <c r="I192" s="115"/>
      <c r="J192" s="115"/>
    </row>
    <row r="193" s="105" customFormat="1" customHeight="1" spans="1:10">
      <c r="A193" s="115"/>
      <c r="B193" s="115"/>
      <c r="C193" s="115"/>
      <c r="D193" s="115"/>
      <c r="E193" s="116"/>
      <c r="F193" s="115"/>
      <c r="G193" s="116"/>
      <c r="H193" s="116"/>
      <c r="I193" s="115"/>
      <c r="J193" s="115"/>
    </row>
    <row r="194" s="105" customFormat="1" customHeight="1" spans="1:10">
      <c r="A194" s="115"/>
      <c r="B194" s="115"/>
      <c r="C194" s="115"/>
      <c r="D194" s="115"/>
      <c r="E194" s="116"/>
      <c r="F194" s="115"/>
      <c r="G194" s="116"/>
      <c r="H194" s="116"/>
      <c r="I194" s="115"/>
      <c r="J194" s="115"/>
    </row>
    <row r="195" s="105" customFormat="1" customHeight="1" spans="1:10">
      <c r="A195" s="115"/>
      <c r="B195" s="115"/>
      <c r="C195" s="115"/>
      <c r="D195" s="115"/>
      <c r="E195" s="116"/>
      <c r="F195" s="115"/>
      <c r="G195" s="116"/>
      <c r="H195" s="116"/>
      <c r="I195" s="115"/>
      <c r="J195" s="115"/>
    </row>
    <row r="196" s="105" customFormat="1" customHeight="1" spans="1:10">
      <c r="A196" s="115"/>
      <c r="B196" s="115"/>
      <c r="C196" s="115"/>
      <c r="D196" s="115"/>
      <c r="E196" s="116"/>
      <c r="F196" s="115"/>
      <c r="G196" s="116"/>
      <c r="H196" s="116"/>
      <c r="I196" s="115"/>
      <c r="J196" s="115"/>
    </row>
    <row r="197" s="105" customFormat="1" customHeight="1" spans="1:10">
      <c r="A197" s="115"/>
      <c r="B197" s="115"/>
      <c r="C197" s="115"/>
      <c r="D197" s="115"/>
      <c r="E197" s="116"/>
      <c r="F197" s="115"/>
      <c r="G197" s="116"/>
      <c r="H197" s="116"/>
      <c r="I197" s="115"/>
      <c r="J197" s="115"/>
    </row>
    <row r="198" s="105" customFormat="1" customHeight="1" spans="1:10">
      <c r="A198" s="115"/>
      <c r="B198" s="115"/>
      <c r="C198" s="115"/>
      <c r="D198" s="115"/>
      <c r="E198" s="116"/>
      <c r="F198" s="115"/>
      <c r="G198" s="116"/>
      <c r="H198" s="116"/>
      <c r="I198" s="115"/>
      <c r="J198" s="115"/>
    </row>
    <row r="199" s="105" customFormat="1" customHeight="1" spans="1:10">
      <c r="A199" s="115"/>
      <c r="B199" s="115"/>
      <c r="C199" s="115"/>
      <c r="D199" s="115"/>
      <c r="E199" s="116"/>
      <c r="F199" s="115"/>
      <c r="G199" s="116"/>
      <c r="H199" s="116"/>
      <c r="I199" s="115"/>
      <c r="J199" s="115"/>
    </row>
    <row r="200" s="105" customFormat="1" customHeight="1" spans="1:10">
      <c r="A200" s="115"/>
      <c r="B200" s="115"/>
      <c r="C200" s="115"/>
      <c r="D200" s="115"/>
      <c r="E200" s="116"/>
      <c r="F200" s="115"/>
      <c r="G200" s="116"/>
      <c r="H200" s="116"/>
      <c r="I200" s="115"/>
      <c r="J200" s="115"/>
    </row>
    <row r="201" s="105" customFormat="1" customHeight="1" spans="1:10">
      <c r="A201" s="115"/>
      <c r="B201" s="115"/>
      <c r="C201" s="115"/>
      <c r="D201" s="115"/>
      <c r="E201" s="116"/>
      <c r="F201" s="115"/>
      <c r="G201" s="116"/>
      <c r="H201" s="116"/>
      <c r="I201" s="115"/>
      <c r="J201" s="115"/>
    </row>
    <row r="202" s="105" customFormat="1" customHeight="1" spans="1:10">
      <c r="A202" s="115"/>
      <c r="B202" s="115"/>
      <c r="C202" s="115"/>
      <c r="D202" s="115"/>
      <c r="E202" s="116"/>
      <c r="F202" s="115"/>
      <c r="G202" s="116"/>
      <c r="H202" s="116"/>
      <c r="I202" s="115"/>
      <c r="J202" s="115"/>
    </row>
    <row r="203" s="105" customFormat="1" customHeight="1" spans="1:10">
      <c r="A203" s="115"/>
      <c r="B203" s="115"/>
      <c r="C203" s="115"/>
      <c r="D203" s="115"/>
      <c r="E203" s="116"/>
      <c r="F203" s="115"/>
      <c r="G203" s="116"/>
      <c r="H203" s="116"/>
      <c r="I203" s="115"/>
      <c r="J203" s="115"/>
    </row>
    <row r="204" s="105" customFormat="1" customHeight="1" spans="1:10">
      <c r="A204" s="115"/>
      <c r="B204" s="115"/>
      <c r="C204" s="115"/>
      <c r="D204" s="115"/>
      <c r="E204" s="116"/>
      <c r="F204" s="115"/>
      <c r="G204" s="116"/>
      <c r="H204" s="116"/>
      <c r="I204" s="115"/>
      <c r="J204" s="115"/>
    </row>
    <row r="205" s="105" customFormat="1" customHeight="1" spans="1:10">
      <c r="A205" s="115"/>
      <c r="B205" s="115"/>
      <c r="C205" s="115"/>
      <c r="D205" s="115"/>
      <c r="E205" s="116"/>
      <c r="F205" s="115"/>
      <c r="G205" s="116"/>
      <c r="H205" s="116"/>
      <c r="I205" s="115"/>
      <c r="J205" s="115"/>
    </row>
    <row r="206" s="105" customFormat="1" customHeight="1" spans="1:10">
      <c r="A206" s="115"/>
      <c r="B206" s="115"/>
      <c r="C206" s="115"/>
      <c r="D206" s="115"/>
      <c r="E206" s="116"/>
      <c r="F206" s="115"/>
      <c r="G206" s="116"/>
      <c r="H206" s="116"/>
      <c r="I206" s="115"/>
      <c r="J206" s="115"/>
    </row>
    <row r="207" s="105" customFormat="1" customHeight="1" spans="1:10">
      <c r="A207" s="115"/>
      <c r="B207" s="115"/>
      <c r="C207" s="115"/>
      <c r="D207" s="115"/>
      <c r="E207" s="116"/>
      <c r="F207" s="115"/>
      <c r="G207" s="116"/>
      <c r="H207" s="116"/>
      <c r="I207" s="115"/>
      <c r="J207" s="115"/>
    </row>
    <row r="208" s="105" customFormat="1" customHeight="1" spans="1:10">
      <c r="A208" s="115"/>
      <c r="B208" s="115"/>
      <c r="C208" s="115"/>
      <c r="D208" s="115"/>
      <c r="E208" s="116"/>
      <c r="F208" s="115"/>
      <c r="G208" s="116"/>
      <c r="H208" s="116"/>
      <c r="I208" s="115"/>
      <c r="J208" s="115"/>
    </row>
    <row r="209" s="105" customFormat="1" customHeight="1" spans="1:10">
      <c r="A209" s="115"/>
      <c r="B209" s="115"/>
      <c r="C209" s="115"/>
      <c r="D209" s="115"/>
      <c r="E209" s="116"/>
      <c r="F209" s="115"/>
      <c r="G209" s="116"/>
      <c r="H209" s="116"/>
      <c r="I209" s="115"/>
      <c r="J209" s="115"/>
    </row>
    <row r="210" s="105" customFormat="1" customHeight="1" spans="1:10">
      <c r="A210" s="115"/>
      <c r="B210" s="115"/>
      <c r="C210" s="115"/>
      <c r="D210" s="115"/>
      <c r="E210" s="116"/>
      <c r="F210" s="115"/>
      <c r="G210" s="116"/>
      <c r="H210" s="116"/>
      <c r="I210" s="115"/>
      <c r="J210" s="115"/>
    </row>
    <row r="211" s="105" customFormat="1" customHeight="1" spans="1:10">
      <c r="A211" s="115"/>
      <c r="B211" s="115"/>
      <c r="C211" s="115"/>
      <c r="D211" s="115"/>
      <c r="E211" s="116"/>
      <c r="F211" s="115"/>
      <c r="G211" s="116"/>
      <c r="H211" s="116"/>
      <c r="I211" s="115"/>
      <c r="J211" s="115"/>
    </row>
    <row r="212" s="105" customFormat="1" customHeight="1" spans="1:10">
      <c r="A212" s="115"/>
      <c r="B212" s="115"/>
      <c r="C212" s="115"/>
      <c r="D212" s="115"/>
      <c r="E212" s="116"/>
      <c r="F212" s="115"/>
      <c r="G212" s="116"/>
      <c r="H212" s="116"/>
      <c r="I212" s="115"/>
      <c r="J212" s="115"/>
    </row>
    <row r="213" s="105" customFormat="1" customHeight="1" spans="1:10">
      <c r="A213" s="115"/>
      <c r="B213" s="115"/>
      <c r="C213" s="115"/>
      <c r="D213" s="115"/>
      <c r="E213" s="116"/>
      <c r="F213" s="115"/>
      <c r="G213" s="116"/>
      <c r="H213" s="116"/>
      <c r="I213" s="115"/>
      <c r="J213" s="115"/>
    </row>
    <row r="214" s="105" customFormat="1" customHeight="1" spans="1:10">
      <c r="A214" s="115"/>
      <c r="B214" s="115"/>
      <c r="C214" s="115"/>
      <c r="D214" s="115"/>
      <c r="E214" s="116"/>
      <c r="F214" s="115"/>
      <c r="G214" s="116"/>
      <c r="H214" s="116"/>
      <c r="I214" s="115"/>
      <c r="J214" s="115"/>
    </row>
    <row r="215" s="105" customFormat="1" customHeight="1" spans="1:10">
      <c r="A215" s="115"/>
      <c r="B215" s="115"/>
      <c r="C215" s="115"/>
      <c r="D215" s="115"/>
      <c r="E215" s="116"/>
      <c r="F215" s="115"/>
      <c r="G215" s="116"/>
      <c r="H215" s="116"/>
      <c r="I215" s="115"/>
      <c r="J215" s="115"/>
    </row>
    <row r="216" s="105" customFormat="1" customHeight="1" spans="1:10">
      <c r="A216" s="115"/>
      <c r="B216" s="115"/>
      <c r="C216" s="115"/>
      <c r="D216" s="115"/>
      <c r="E216" s="116"/>
      <c r="F216" s="115"/>
      <c r="G216" s="116"/>
      <c r="H216" s="116"/>
      <c r="I216" s="115"/>
      <c r="J216" s="115"/>
    </row>
    <row r="217" s="105" customFormat="1" customHeight="1" spans="1:10">
      <c r="A217" s="115"/>
      <c r="B217" s="115"/>
      <c r="C217" s="115"/>
      <c r="D217" s="115"/>
      <c r="E217" s="116"/>
      <c r="F217" s="115"/>
      <c r="G217" s="116"/>
      <c r="H217" s="116"/>
      <c r="I217" s="115"/>
      <c r="J217" s="115"/>
    </row>
    <row r="218" s="105" customFormat="1" customHeight="1" spans="1:10">
      <c r="A218" s="115"/>
      <c r="B218" s="115"/>
      <c r="C218" s="115"/>
      <c r="D218" s="115"/>
      <c r="E218" s="116"/>
      <c r="F218" s="115"/>
      <c r="G218" s="116"/>
      <c r="H218" s="116"/>
      <c r="I218" s="115"/>
      <c r="J218" s="115"/>
    </row>
    <row r="219" s="105" customFormat="1" customHeight="1" spans="1:10">
      <c r="A219" s="115"/>
      <c r="B219" s="115"/>
      <c r="C219" s="115"/>
      <c r="D219" s="115"/>
      <c r="E219" s="116"/>
      <c r="F219" s="115"/>
      <c r="G219" s="116"/>
      <c r="H219" s="116"/>
      <c r="I219" s="115"/>
      <c r="J219" s="115"/>
    </row>
    <row r="220" s="105" customFormat="1" customHeight="1" spans="1:10">
      <c r="A220" s="115"/>
      <c r="B220" s="115"/>
      <c r="C220" s="115"/>
      <c r="D220" s="115"/>
      <c r="E220" s="116"/>
      <c r="F220" s="115"/>
      <c r="G220" s="116"/>
      <c r="H220" s="116"/>
      <c r="I220" s="115"/>
      <c r="J220" s="115"/>
    </row>
    <row r="221" s="105" customFormat="1" customHeight="1" spans="1:10">
      <c r="A221" s="115"/>
      <c r="B221" s="115"/>
      <c r="C221" s="115"/>
      <c r="D221" s="115"/>
      <c r="E221" s="116"/>
      <c r="F221" s="115"/>
      <c r="G221" s="116"/>
      <c r="H221" s="116"/>
      <c r="I221" s="115"/>
      <c r="J221" s="115"/>
    </row>
    <row r="222" s="105" customFormat="1" customHeight="1" spans="1:10">
      <c r="A222" s="115"/>
      <c r="B222" s="115"/>
      <c r="C222" s="115"/>
      <c r="D222" s="115"/>
      <c r="E222" s="116"/>
      <c r="F222" s="115"/>
      <c r="G222" s="116"/>
      <c r="H222" s="116"/>
      <c r="I222" s="115"/>
      <c r="J222" s="115"/>
    </row>
    <row r="223" s="105" customFormat="1" customHeight="1" spans="1:10">
      <c r="A223" s="115"/>
      <c r="B223" s="115"/>
      <c r="C223" s="115"/>
      <c r="D223" s="115"/>
      <c r="E223" s="116"/>
      <c r="F223" s="115"/>
      <c r="G223" s="116"/>
      <c r="H223" s="116"/>
      <c r="I223" s="115"/>
      <c r="J223" s="115"/>
    </row>
    <row r="224" s="105" customFormat="1" customHeight="1" spans="1:10">
      <c r="A224" s="115"/>
      <c r="B224" s="115"/>
      <c r="C224" s="115"/>
      <c r="D224" s="115"/>
      <c r="E224" s="116"/>
      <c r="F224" s="115"/>
      <c r="G224" s="116"/>
      <c r="H224" s="116"/>
      <c r="I224" s="115"/>
      <c r="J224" s="115"/>
    </row>
    <row r="225" s="105" customFormat="1" customHeight="1" spans="1:10">
      <c r="A225" s="115"/>
      <c r="B225" s="115"/>
      <c r="C225" s="115"/>
      <c r="D225" s="115"/>
      <c r="E225" s="116"/>
      <c r="F225" s="115"/>
      <c r="G225" s="116"/>
      <c r="H225" s="116"/>
      <c r="I225" s="115"/>
      <c r="J225" s="115"/>
    </row>
    <row r="226" s="105" customFormat="1" customHeight="1" spans="1:10">
      <c r="A226" s="115"/>
      <c r="B226" s="115"/>
      <c r="C226" s="115"/>
      <c r="D226" s="115"/>
      <c r="E226" s="116"/>
      <c r="F226" s="115"/>
      <c r="G226" s="116"/>
      <c r="H226" s="116"/>
      <c r="I226" s="115"/>
      <c r="J226" s="115"/>
    </row>
    <row r="227" s="105" customFormat="1" customHeight="1" spans="1:10">
      <c r="A227" s="115"/>
      <c r="B227" s="115"/>
      <c r="C227" s="115"/>
      <c r="D227" s="115"/>
      <c r="E227" s="116"/>
      <c r="F227" s="115"/>
      <c r="G227" s="116"/>
      <c r="H227" s="116"/>
      <c r="I227" s="115"/>
      <c r="J227" s="115"/>
    </row>
    <row r="228" s="105" customFormat="1" customHeight="1" spans="1:10">
      <c r="A228" s="115"/>
      <c r="B228" s="115"/>
      <c r="C228" s="115"/>
      <c r="D228" s="115"/>
      <c r="E228" s="116"/>
      <c r="F228" s="115"/>
      <c r="G228" s="116"/>
      <c r="H228" s="116"/>
      <c r="I228" s="115"/>
      <c r="J228" s="115"/>
    </row>
    <row r="229" s="105" customFormat="1" customHeight="1" spans="1:10">
      <c r="A229" s="115"/>
      <c r="B229" s="115"/>
      <c r="C229" s="115"/>
      <c r="D229" s="115"/>
      <c r="E229" s="116"/>
      <c r="F229" s="115"/>
      <c r="G229" s="116"/>
      <c r="H229" s="116"/>
      <c r="I229" s="115"/>
      <c r="J229" s="115"/>
    </row>
    <row r="230" s="105" customFormat="1" customHeight="1" spans="1:10">
      <c r="A230" s="115"/>
      <c r="B230" s="115"/>
      <c r="C230" s="115"/>
      <c r="D230" s="115"/>
      <c r="E230" s="116"/>
      <c r="F230" s="115"/>
      <c r="G230" s="116"/>
      <c r="H230" s="116"/>
      <c r="I230" s="115"/>
      <c r="J230" s="115"/>
    </row>
    <row r="231" s="105" customFormat="1" customHeight="1" spans="1:10">
      <c r="A231" s="115"/>
      <c r="B231" s="115"/>
      <c r="C231" s="115"/>
      <c r="D231" s="115"/>
      <c r="E231" s="116"/>
      <c r="F231" s="115"/>
      <c r="G231" s="116"/>
      <c r="H231" s="116"/>
      <c r="I231" s="115"/>
      <c r="J231" s="115"/>
    </row>
    <row r="232" s="105" customFormat="1" customHeight="1" spans="1:10">
      <c r="A232" s="115"/>
      <c r="B232" s="115"/>
      <c r="C232" s="115"/>
      <c r="D232" s="115"/>
      <c r="E232" s="116"/>
      <c r="F232" s="115"/>
      <c r="G232" s="116"/>
      <c r="H232" s="116"/>
      <c r="I232" s="115"/>
      <c r="J232" s="115"/>
    </row>
    <row r="233" s="105" customFormat="1" customHeight="1" spans="1:10">
      <c r="A233" s="115"/>
      <c r="B233" s="115"/>
      <c r="C233" s="115"/>
      <c r="D233" s="115"/>
      <c r="E233" s="116"/>
      <c r="F233" s="115"/>
      <c r="G233" s="116"/>
      <c r="H233" s="116"/>
      <c r="I233" s="115"/>
      <c r="J233" s="115"/>
    </row>
    <row r="234" s="105" customFormat="1" customHeight="1" spans="1:10">
      <c r="A234" s="115"/>
      <c r="B234" s="115"/>
      <c r="C234" s="115"/>
      <c r="D234" s="115"/>
      <c r="E234" s="116"/>
      <c r="F234" s="115"/>
      <c r="G234" s="116"/>
      <c r="H234" s="116"/>
      <c r="I234" s="115"/>
      <c r="J234" s="115"/>
    </row>
    <row r="235" s="105" customFormat="1" customHeight="1" spans="1:10">
      <c r="A235" s="115"/>
      <c r="B235" s="115"/>
      <c r="C235" s="115"/>
      <c r="D235" s="115"/>
      <c r="E235" s="116"/>
      <c r="F235" s="115"/>
      <c r="G235" s="116"/>
      <c r="H235" s="116"/>
      <c r="I235" s="115"/>
      <c r="J235" s="115"/>
    </row>
    <row r="236" s="105" customFormat="1" customHeight="1" spans="1:10">
      <c r="A236" s="115"/>
      <c r="B236" s="115"/>
      <c r="C236" s="115"/>
      <c r="D236" s="115"/>
      <c r="E236" s="116"/>
      <c r="F236" s="115"/>
      <c r="G236" s="116"/>
      <c r="H236" s="116"/>
      <c r="I236" s="115"/>
      <c r="J236" s="115"/>
    </row>
    <row r="237" s="105" customFormat="1" customHeight="1" spans="1:10">
      <c r="A237" s="115"/>
      <c r="B237" s="115"/>
      <c r="C237" s="115"/>
      <c r="D237" s="115"/>
      <c r="E237" s="116"/>
      <c r="F237" s="115"/>
      <c r="G237" s="116"/>
      <c r="H237" s="116"/>
      <c r="I237" s="115"/>
      <c r="J237" s="115"/>
    </row>
    <row r="238" s="105" customFormat="1" customHeight="1" spans="1:10">
      <c r="A238" s="115"/>
      <c r="B238" s="115"/>
      <c r="C238" s="115"/>
      <c r="D238" s="115"/>
      <c r="E238" s="116"/>
      <c r="F238" s="115"/>
      <c r="G238" s="116"/>
      <c r="H238" s="116"/>
      <c r="I238" s="115"/>
      <c r="J238" s="115"/>
    </row>
    <row r="239" s="105" customFormat="1" customHeight="1" spans="1:10">
      <c r="A239" s="115"/>
      <c r="B239" s="115"/>
      <c r="C239" s="115"/>
      <c r="D239" s="115"/>
      <c r="E239" s="116"/>
      <c r="F239" s="115"/>
      <c r="G239" s="116"/>
      <c r="H239" s="116"/>
      <c r="I239" s="115"/>
      <c r="J239" s="115"/>
    </row>
    <row r="240" s="105" customFormat="1" customHeight="1" spans="1:10">
      <c r="A240" s="115"/>
      <c r="B240" s="115"/>
      <c r="C240" s="115"/>
      <c r="D240" s="115"/>
      <c r="E240" s="116"/>
      <c r="F240" s="115"/>
      <c r="G240" s="116"/>
      <c r="H240" s="116"/>
      <c r="I240" s="115"/>
      <c r="J240" s="115"/>
    </row>
    <row r="241" s="105" customFormat="1" customHeight="1" spans="1:10">
      <c r="A241" s="115"/>
      <c r="B241" s="115"/>
      <c r="C241" s="115"/>
      <c r="D241" s="115"/>
      <c r="E241" s="116"/>
      <c r="F241" s="115"/>
      <c r="G241" s="116"/>
      <c r="H241" s="116"/>
      <c r="I241" s="115"/>
      <c r="J241" s="115"/>
    </row>
    <row r="242" s="105" customFormat="1" customHeight="1" spans="1:10">
      <c r="A242" s="115"/>
      <c r="B242" s="115"/>
      <c r="C242" s="115"/>
      <c r="D242" s="115"/>
      <c r="E242" s="116"/>
      <c r="F242" s="115"/>
      <c r="G242" s="116"/>
      <c r="H242" s="116"/>
      <c r="I242" s="115"/>
      <c r="J242" s="115"/>
    </row>
    <row r="243" s="105" customFormat="1" customHeight="1" spans="1:10">
      <c r="A243" s="115"/>
      <c r="B243" s="115"/>
      <c r="C243" s="115"/>
      <c r="D243" s="115"/>
      <c r="E243" s="116"/>
      <c r="F243" s="115"/>
      <c r="G243" s="116"/>
      <c r="H243" s="116"/>
      <c r="I243" s="115"/>
      <c r="J243" s="115"/>
    </row>
    <row r="244" s="105" customFormat="1" customHeight="1" spans="1:10">
      <c r="A244" s="115"/>
      <c r="B244" s="115"/>
      <c r="C244" s="115"/>
      <c r="D244" s="115"/>
      <c r="E244" s="116"/>
      <c r="F244" s="115"/>
      <c r="G244" s="116"/>
      <c r="H244" s="116"/>
      <c r="I244" s="115"/>
      <c r="J244" s="115"/>
    </row>
    <row r="245" s="105" customFormat="1" customHeight="1" spans="1:10">
      <c r="A245" s="115"/>
      <c r="B245" s="115"/>
      <c r="C245" s="115"/>
      <c r="D245" s="115"/>
      <c r="E245" s="116"/>
      <c r="F245" s="115"/>
      <c r="G245" s="116"/>
      <c r="H245" s="116"/>
      <c r="I245" s="115"/>
      <c r="J245" s="115"/>
    </row>
    <row r="246" s="105" customFormat="1" customHeight="1" spans="1:10">
      <c r="A246" s="115"/>
      <c r="B246" s="115"/>
      <c r="C246" s="115"/>
      <c r="D246" s="115"/>
      <c r="E246" s="116"/>
      <c r="F246" s="115"/>
      <c r="G246" s="116"/>
      <c r="H246" s="116"/>
      <c r="I246" s="115"/>
      <c r="J246" s="115"/>
    </row>
    <row r="247" s="105" customFormat="1" customHeight="1" spans="1:10">
      <c r="A247" s="115"/>
      <c r="B247" s="115"/>
      <c r="C247" s="115"/>
      <c r="D247" s="115"/>
      <c r="E247" s="116"/>
      <c r="F247" s="115"/>
      <c r="G247" s="116"/>
      <c r="H247" s="116"/>
      <c r="I247" s="115"/>
      <c r="J247" s="115"/>
    </row>
    <row r="248" s="105" customFormat="1" customHeight="1" spans="1:10">
      <c r="A248" s="115"/>
      <c r="B248" s="115"/>
      <c r="C248" s="115"/>
      <c r="D248" s="115"/>
      <c r="E248" s="116"/>
      <c r="F248" s="115"/>
      <c r="G248" s="116"/>
      <c r="H248" s="116"/>
      <c r="I248" s="115"/>
      <c r="J248" s="115"/>
    </row>
    <row r="249" s="105" customFormat="1" customHeight="1" spans="1:10">
      <c r="A249" s="115"/>
      <c r="B249" s="115"/>
      <c r="C249" s="115"/>
      <c r="D249" s="115"/>
      <c r="E249" s="116"/>
      <c r="F249" s="115"/>
      <c r="G249" s="116"/>
      <c r="H249" s="116"/>
      <c r="I249" s="115"/>
      <c r="J249" s="115"/>
    </row>
    <row r="250" s="105" customFormat="1" customHeight="1" spans="1:10">
      <c r="A250" s="115"/>
      <c r="B250" s="115"/>
      <c r="C250" s="115"/>
      <c r="D250" s="115"/>
      <c r="E250" s="116"/>
      <c r="F250" s="115"/>
      <c r="G250" s="116"/>
      <c r="H250" s="116"/>
      <c r="I250" s="115"/>
      <c r="J250" s="115"/>
    </row>
    <row r="251" s="105" customFormat="1" customHeight="1" spans="1:10">
      <c r="A251" s="115"/>
      <c r="B251" s="115"/>
      <c r="C251" s="115"/>
      <c r="D251" s="115"/>
      <c r="E251" s="116"/>
      <c r="F251" s="115"/>
      <c r="G251" s="116"/>
      <c r="H251" s="116"/>
      <c r="I251" s="115"/>
      <c r="J251" s="115"/>
    </row>
    <row r="252" s="105" customFormat="1" customHeight="1" spans="1:10">
      <c r="A252" s="115"/>
      <c r="B252" s="115"/>
      <c r="C252" s="115"/>
      <c r="D252" s="115"/>
      <c r="E252" s="116"/>
      <c r="F252" s="115"/>
      <c r="G252" s="116"/>
      <c r="H252" s="116"/>
      <c r="I252" s="115"/>
      <c r="J252" s="115"/>
    </row>
    <row r="253" s="105" customFormat="1" customHeight="1" spans="1:10">
      <c r="A253" s="115"/>
      <c r="B253" s="115"/>
      <c r="C253" s="115"/>
      <c r="D253" s="115"/>
      <c r="E253" s="116"/>
      <c r="F253" s="115"/>
      <c r="G253" s="116"/>
      <c r="H253" s="116"/>
      <c r="I253" s="115"/>
      <c r="J253" s="115"/>
    </row>
    <row r="254" s="105" customFormat="1" customHeight="1" spans="1:10">
      <c r="A254" s="115"/>
      <c r="B254" s="115"/>
      <c r="C254" s="115"/>
      <c r="D254" s="115"/>
      <c r="E254" s="116"/>
      <c r="F254" s="115"/>
      <c r="G254" s="116"/>
      <c r="H254" s="116"/>
      <c r="I254" s="115"/>
      <c r="J254" s="115"/>
    </row>
    <row r="255" s="105" customFormat="1" customHeight="1" spans="1:10">
      <c r="A255" s="115"/>
      <c r="B255" s="115"/>
      <c r="C255" s="115"/>
      <c r="D255" s="115"/>
      <c r="E255" s="116"/>
      <c r="F255" s="115"/>
      <c r="G255" s="116"/>
      <c r="H255" s="116"/>
      <c r="I255" s="115"/>
      <c r="J255" s="115"/>
    </row>
    <row r="256" s="105" customFormat="1" customHeight="1" spans="1:10">
      <c r="A256" s="115"/>
      <c r="B256" s="115"/>
      <c r="C256" s="115"/>
      <c r="D256" s="115"/>
      <c r="E256" s="116"/>
      <c r="F256" s="115"/>
      <c r="G256" s="116"/>
      <c r="H256" s="116"/>
      <c r="I256" s="115"/>
      <c r="J256" s="115"/>
    </row>
    <row r="257" s="105" customFormat="1" customHeight="1" spans="1:10">
      <c r="A257" s="115"/>
      <c r="B257" s="115"/>
      <c r="C257" s="115"/>
      <c r="D257" s="115"/>
      <c r="E257" s="116"/>
      <c r="F257" s="115"/>
      <c r="G257" s="116"/>
      <c r="H257" s="116"/>
      <c r="I257" s="115"/>
      <c r="J257" s="115"/>
    </row>
    <row r="258" s="105" customFormat="1" customHeight="1" spans="1:10">
      <c r="A258" s="115"/>
      <c r="B258" s="115"/>
      <c r="C258" s="115"/>
      <c r="D258" s="115"/>
      <c r="E258" s="116"/>
      <c r="F258" s="115"/>
      <c r="G258" s="116"/>
      <c r="H258" s="116"/>
      <c r="I258" s="115"/>
      <c r="J258" s="115"/>
    </row>
    <row r="259" s="105" customFormat="1" customHeight="1" spans="1:10">
      <c r="A259" s="115"/>
      <c r="B259" s="115"/>
      <c r="C259" s="115"/>
      <c r="D259" s="115"/>
      <c r="E259" s="116"/>
      <c r="F259" s="115"/>
      <c r="G259" s="116"/>
      <c r="H259" s="116"/>
      <c r="I259" s="115"/>
      <c r="J259" s="115"/>
    </row>
    <row r="260" s="105" customFormat="1" customHeight="1" spans="1:10">
      <c r="A260" s="115"/>
      <c r="B260" s="115"/>
      <c r="C260" s="115"/>
      <c r="D260" s="115"/>
      <c r="E260" s="116"/>
      <c r="F260" s="115"/>
      <c r="G260" s="116"/>
      <c r="H260" s="116"/>
      <c r="I260" s="115"/>
      <c r="J260" s="115"/>
    </row>
    <row r="261" s="105" customFormat="1" customHeight="1" spans="1:10">
      <c r="A261" s="115"/>
      <c r="B261" s="115"/>
      <c r="C261" s="115"/>
      <c r="D261" s="115"/>
      <c r="E261" s="116"/>
      <c r="F261" s="115"/>
      <c r="G261" s="116"/>
      <c r="H261" s="116"/>
      <c r="I261" s="115"/>
      <c r="J261" s="115"/>
    </row>
    <row r="262" s="105" customFormat="1" customHeight="1" spans="1:10">
      <c r="A262" s="115"/>
      <c r="B262" s="115"/>
      <c r="C262" s="115"/>
      <c r="D262" s="115"/>
      <c r="E262" s="116"/>
      <c r="F262" s="115"/>
      <c r="G262" s="116"/>
      <c r="H262" s="116"/>
      <c r="I262" s="115"/>
      <c r="J262" s="115"/>
    </row>
    <row r="263" s="105" customFormat="1" customHeight="1" spans="1:10">
      <c r="A263" s="115"/>
      <c r="B263" s="115"/>
      <c r="C263" s="115"/>
      <c r="D263" s="115"/>
      <c r="E263" s="116"/>
      <c r="F263" s="115"/>
      <c r="G263" s="116"/>
      <c r="H263" s="116"/>
      <c r="I263" s="115"/>
      <c r="J263" s="115"/>
    </row>
    <row r="264" s="105" customFormat="1" customHeight="1" spans="1:10">
      <c r="A264" s="115"/>
      <c r="B264" s="115"/>
      <c r="C264" s="115"/>
      <c r="D264" s="115"/>
      <c r="E264" s="116"/>
      <c r="F264" s="115"/>
      <c r="G264" s="116"/>
      <c r="H264" s="116"/>
      <c r="I264" s="115"/>
      <c r="J264" s="115"/>
    </row>
    <row r="265" s="105" customFormat="1" customHeight="1" spans="1:10">
      <c r="A265" s="115"/>
      <c r="B265" s="115"/>
      <c r="C265" s="115"/>
      <c r="D265" s="115"/>
      <c r="E265" s="116"/>
      <c r="F265" s="115"/>
      <c r="G265" s="116"/>
      <c r="H265" s="116"/>
      <c r="I265" s="115"/>
      <c r="J265" s="115"/>
    </row>
    <row r="266" s="105" customFormat="1" customHeight="1" spans="1:10">
      <c r="A266" s="115"/>
      <c r="B266" s="115"/>
      <c r="C266" s="115"/>
      <c r="D266" s="115"/>
      <c r="E266" s="116"/>
      <c r="F266" s="115"/>
      <c r="G266" s="116"/>
      <c r="H266" s="116"/>
      <c r="I266" s="115"/>
      <c r="J266" s="115"/>
    </row>
    <row r="267" s="105" customFormat="1" customHeight="1" spans="1:10">
      <c r="A267" s="115"/>
      <c r="B267" s="115"/>
      <c r="C267" s="115"/>
      <c r="D267" s="115"/>
      <c r="E267" s="116"/>
      <c r="F267" s="115"/>
      <c r="G267" s="116"/>
      <c r="H267" s="116"/>
      <c r="I267" s="115"/>
      <c r="J267" s="115"/>
    </row>
    <row r="268" s="105" customFormat="1" customHeight="1" spans="1:10">
      <c r="A268" s="115"/>
      <c r="B268" s="115"/>
      <c r="C268" s="115"/>
      <c r="D268" s="115"/>
      <c r="E268" s="116"/>
      <c r="F268" s="115"/>
      <c r="G268" s="116"/>
      <c r="H268" s="116"/>
      <c r="I268" s="115"/>
      <c r="J268" s="115"/>
    </row>
    <row r="269" s="105" customFormat="1" customHeight="1" spans="1:10">
      <c r="A269" s="115"/>
      <c r="B269" s="115"/>
      <c r="C269" s="115"/>
      <c r="D269" s="115"/>
      <c r="E269" s="116"/>
      <c r="F269" s="115"/>
      <c r="G269" s="116"/>
      <c r="H269" s="116"/>
      <c r="I269" s="115"/>
      <c r="J269" s="115"/>
    </row>
    <row r="270" s="105" customFormat="1" customHeight="1" spans="1:10">
      <c r="A270" s="115"/>
      <c r="B270" s="115"/>
      <c r="C270" s="115"/>
      <c r="D270" s="115"/>
      <c r="E270" s="116"/>
      <c r="F270" s="115"/>
      <c r="G270" s="116"/>
      <c r="H270" s="116"/>
      <c r="I270" s="115"/>
      <c r="J270" s="115"/>
    </row>
    <row r="271" s="105" customFormat="1" customHeight="1" spans="1:10">
      <c r="A271" s="115"/>
      <c r="B271" s="115"/>
      <c r="C271" s="115"/>
      <c r="D271" s="115"/>
      <c r="E271" s="116"/>
      <c r="F271" s="115"/>
      <c r="G271" s="116"/>
      <c r="H271" s="116"/>
      <c r="I271" s="115"/>
      <c r="J271" s="115"/>
    </row>
    <row r="272" s="105" customFormat="1" customHeight="1" spans="1:10">
      <c r="A272" s="115"/>
      <c r="B272" s="115"/>
      <c r="C272" s="115"/>
      <c r="D272" s="115"/>
      <c r="E272" s="116"/>
      <c r="F272" s="115"/>
      <c r="G272" s="116"/>
      <c r="H272" s="116"/>
      <c r="I272" s="115"/>
      <c r="J272" s="115"/>
    </row>
    <row r="273" s="105" customFormat="1" customHeight="1" spans="1:10">
      <c r="A273" s="115"/>
      <c r="B273" s="115"/>
      <c r="C273" s="115"/>
      <c r="D273" s="115"/>
      <c r="E273" s="116"/>
      <c r="F273" s="115"/>
      <c r="G273" s="116"/>
      <c r="H273" s="116"/>
      <c r="I273" s="115"/>
      <c r="J273" s="115"/>
    </row>
    <row r="274" s="105" customFormat="1" customHeight="1" spans="1:10">
      <c r="A274" s="115"/>
      <c r="B274" s="115"/>
      <c r="C274" s="115"/>
      <c r="D274" s="115"/>
      <c r="E274" s="116"/>
      <c r="F274" s="115"/>
      <c r="G274" s="116"/>
      <c r="H274" s="116"/>
      <c r="I274" s="115"/>
      <c r="J274" s="115"/>
    </row>
    <row r="275" s="105" customFormat="1" customHeight="1" spans="1:10">
      <c r="A275" s="115"/>
      <c r="B275" s="115"/>
      <c r="C275" s="115"/>
      <c r="D275" s="115"/>
      <c r="E275" s="116"/>
      <c r="F275" s="115"/>
      <c r="G275" s="116"/>
      <c r="H275" s="116"/>
      <c r="I275" s="115"/>
      <c r="J275" s="115"/>
    </row>
    <row r="276" s="105" customFormat="1" customHeight="1" spans="1:10">
      <c r="A276" s="115"/>
      <c r="B276" s="115"/>
      <c r="C276" s="115"/>
      <c r="D276" s="115"/>
      <c r="E276" s="116"/>
      <c r="F276" s="115"/>
      <c r="G276" s="116"/>
      <c r="H276" s="116"/>
      <c r="I276" s="115"/>
      <c r="J276" s="115"/>
    </row>
    <row r="277" s="105" customFormat="1" customHeight="1" spans="1:10">
      <c r="A277" s="115"/>
      <c r="B277" s="115"/>
      <c r="C277" s="115"/>
      <c r="D277" s="115"/>
      <c r="E277" s="116"/>
      <c r="F277" s="115"/>
      <c r="G277" s="116"/>
      <c r="H277" s="116"/>
      <c r="I277" s="115"/>
      <c r="J277" s="115"/>
    </row>
    <row r="278" s="105" customFormat="1" customHeight="1" spans="1:10">
      <c r="A278" s="115"/>
      <c r="B278" s="115"/>
      <c r="C278" s="115"/>
      <c r="D278" s="115"/>
      <c r="E278" s="116"/>
      <c r="F278" s="115"/>
      <c r="G278" s="116"/>
      <c r="H278" s="116"/>
      <c r="I278" s="115"/>
      <c r="J278" s="115"/>
    </row>
    <row r="279" s="105" customFormat="1" customHeight="1" spans="1:10">
      <c r="A279" s="115"/>
      <c r="B279" s="115"/>
      <c r="C279" s="115"/>
      <c r="D279" s="115"/>
      <c r="E279" s="116"/>
      <c r="F279" s="115"/>
      <c r="G279" s="116"/>
      <c r="H279" s="116"/>
      <c r="I279" s="115"/>
      <c r="J279" s="115"/>
    </row>
    <row r="280" s="105" customFormat="1" customHeight="1" spans="1:10">
      <c r="A280" s="115"/>
      <c r="B280" s="115"/>
      <c r="C280" s="115"/>
      <c r="D280" s="115"/>
      <c r="E280" s="116"/>
      <c r="F280" s="115"/>
      <c r="G280" s="116"/>
      <c r="H280" s="116"/>
      <c r="I280" s="115"/>
      <c r="J280" s="115"/>
    </row>
    <row r="281" s="105" customFormat="1" customHeight="1" spans="1:10">
      <c r="A281" s="115"/>
      <c r="B281" s="115"/>
      <c r="C281" s="115"/>
      <c r="D281" s="115"/>
      <c r="E281" s="116"/>
      <c r="F281" s="115"/>
      <c r="G281" s="116"/>
      <c r="H281" s="116"/>
      <c r="I281" s="115"/>
      <c r="J281" s="115"/>
    </row>
    <row r="282" s="105" customFormat="1" customHeight="1" spans="1:10">
      <c r="A282" s="115"/>
      <c r="B282" s="115"/>
      <c r="C282" s="115"/>
      <c r="D282" s="115"/>
      <c r="E282" s="116"/>
      <c r="F282" s="115"/>
      <c r="G282" s="116"/>
      <c r="H282" s="116"/>
      <c r="I282" s="115"/>
      <c r="J282" s="115"/>
    </row>
    <row r="283" s="105" customFormat="1" customHeight="1" spans="1:10">
      <c r="A283" s="115"/>
      <c r="B283" s="115"/>
      <c r="C283" s="115"/>
      <c r="D283" s="115"/>
      <c r="E283" s="116"/>
      <c r="F283" s="115"/>
      <c r="G283" s="116"/>
      <c r="H283" s="116"/>
      <c r="I283" s="115"/>
      <c r="J283" s="115"/>
    </row>
    <row r="284" s="105" customFormat="1" customHeight="1" spans="1:10">
      <c r="A284" s="115"/>
      <c r="B284" s="115"/>
      <c r="C284" s="115"/>
      <c r="D284" s="115"/>
      <c r="E284" s="116"/>
      <c r="F284" s="115"/>
      <c r="G284" s="116"/>
      <c r="H284" s="116"/>
      <c r="I284" s="115"/>
      <c r="J284" s="115"/>
    </row>
    <row r="285" s="105" customFormat="1" customHeight="1" spans="1:10">
      <c r="A285" s="115"/>
      <c r="B285" s="115"/>
      <c r="C285" s="115"/>
      <c r="D285" s="115"/>
      <c r="E285" s="116"/>
      <c r="F285" s="115"/>
      <c r="G285" s="116"/>
      <c r="H285" s="116"/>
      <c r="I285" s="115"/>
      <c r="J285" s="115"/>
    </row>
    <row r="286" s="105" customFormat="1" customHeight="1" spans="1:10">
      <c r="A286" s="115"/>
      <c r="B286" s="115"/>
      <c r="C286" s="115"/>
      <c r="D286" s="115"/>
      <c r="E286" s="116"/>
      <c r="F286" s="115"/>
      <c r="G286" s="116"/>
      <c r="H286" s="116"/>
      <c r="I286" s="115"/>
      <c r="J286" s="115"/>
    </row>
    <row r="287" s="105" customFormat="1" customHeight="1" spans="1:10">
      <c r="A287" s="115"/>
      <c r="B287" s="115"/>
      <c r="C287" s="115"/>
      <c r="D287" s="115"/>
      <c r="E287" s="116"/>
      <c r="F287" s="115"/>
      <c r="G287" s="116"/>
      <c r="H287" s="116"/>
      <c r="I287" s="115"/>
      <c r="J287" s="115"/>
    </row>
    <row r="288" s="105" customFormat="1" customHeight="1" spans="1:10">
      <c r="A288" s="115"/>
      <c r="B288" s="115"/>
      <c r="C288" s="115"/>
      <c r="D288" s="115"/>
      <c r="E288" s="116"/>
      <c r="F288" s="115"/>
      <c r="G288" s="116"/>
      <c r="H288" s="116"/>
      <c r="I288" s="115"/>
      <c r="J288" s="115"/>
    </row>
    <row r="289" s="105" customFormat="1" customHeight="1" spans="1:10">
      <c r="A289" s="115"/>
      <c r="B289" s="115"/>
      <c r="C289" s="115"/>
      <c r="D289" s="115"/>
      <c r="E289" s="116"/>
      <c r="F289" s="115"/>
      <c r="G289" s="116"/>
      <c r="H289" s="116"/>
      <c r="I289" s="115"/>
      <c r="J289" s="115"/>
    </row>
    <row r="290" s="105" customFormat="1" customHeight="1" spans="1:10">
      <c r="A290" s="115"/>
      <c r="B290" s="115"/>
      <c r="C290" s="115"/>
      <c r="D290" s="115"/>
      <c r="E290" s="116"/>
      <c r="F290" s="115"/>
      <c r="G290" s="116"/>
      <c r="H290" s="116"/>
      <c r="I290" s="115"/>
      <c r="J290" s="115"/>
    </row>
    <row r="291" s="105" customFormat="1" customHeight="1" spans="1:10">
      <c r="A291" s="115"/>
      <c r="B291" s="115"/>
      <c r="C291" s="115"/>
      <c r="D291" s="115"/>
      <c r="E291" s="116"/>
      <c r="F291" s="115"/>
      <c r="G291" s="116"/>
      <c r="H291" s="116"/>
      <c r="I291" s="115"/>
      <c r="J291" s="115"/>
    </row>
    <row r="292" s="105" customFormat="1" customHeight="1" spans="1:10">
      <c r="A292" s="115"/>
      <c r="B292" s="115"/>
      <c r="C292" s="115"/>
      <c r="D292" s="115"/>
      <c r="E292" s="116"/>
      <c r="F292" s="115"/>
      <c r="G292" s="116"/>
      <c r="H292" s="116"/>
      <c r="I292" s="115"/>
      <c r="J292" s="115"/>
    </row>
    <row r="293" s="105" customFormat="1" customHeight="1" spans="1:10">
      <c r="A293" s="115"/>
      <c r="B293" s="115"/>
      <c r="C293" s="115"/>
      <c r="D293" s="115"/>
      <c r="E293" s="116"/>
      <c r="F293" s="115"/>
      <c r="G293" s="116"/>
      <c r="H293" s="116"/>
      <c r="I293" s="115"/>
      <c r="J293" s="115"/>
    </row>
    <row r="294" s="105" customFormat="1" customHeight="1" spans="1:10">
      <c r="A294" s="115"/>
      <c r="B294" s="115"/>
      <c r="C294" s="115"/>
      <c r="D294" s="115"/>
      <c r="E294" s="116"/>
      <c r="F294" s="115"/>
      <c r="G294" s="116"/>
      <c r="H294" s="116"/>
      <c r="I294" s="115"/>
      <c r="J294" s="115"/>
    </row>
    <row r="295" s="105" customFormat="1" customHeight="1" spans="1:10">
      <c r="A295" s="115"/>
      <c r="B295" s="115"/>
      <c r="C295" s="115"/>
      <c r="D295" s="115"/>
      <c r="E295" s="116"/>
      <c r="F295" s="115"/>
      <c r="G295" s="116"/>
      <c r="H295" s="116"/>
      <c r="I295" s="115"/>
      <c r="J295" s="115"/>
    </row>
    <row r="296" s="105" customFormat="1" customHeight="1" spans="1:10">
      <c r="A296" s="115"/>
      <c r="B296" s="115"/>
      <c r="C296" s="115"/>
      <c r="D296" s="115"/>
      <c r="E296" s="116"/>
      <c r="F296" s="115"/>
      <c r="G296" s="116"/>
      <c r="H296" s="116"/>
      <c r="I296" s="115"/>
      <c r="J296" s="115"/>
    </row>
    <row r="297" s="105" customFormat="1" customHeight="1" spans="1:10">
      <c r="A297" s="115"/>
      <c r="B297" s="115"/>
      <c r="C297" s="115"/>
      <c r="D297" s="115"/>
      <c r="E297" s="116"/>
      <c r="F297" s="115"/>
      <c r="G297" s="116"/>
      <c r="H297" s="116"/>
      <c r="I297" s="115"/>
      <c r="J297" s="115"/>
    </row>
    <row r="298" s="105" customFormat="1" customHeight="1" spans="1:10">
      <c r="A298" s="115"/>
      <c r="B298" s="115"/>
      <c r="C298" s="115"/>
      <c r="D298" s="115"/>
      <c r="E298" s="116"/>
      <c r="F298" s="115"/>
      <c r="G298" s="116"/>
      <c r="H298" s="116"/>
      <c r="I298" s="115"/>
      <c r="J298" s="115"/>
    </row>
    <row r="299" s="105" customFormat="1" customHeight="1" spans="1:10">
      <c r="A299" s="115"/>
      <c r="B299" s="115"/>
      <c r="C299" s="115"/>
      <c r="D299" s="115"/>
      <c r="E299" s="116"/>
      <c r="F299" s="115"/>
      <c r="G299" s="116"/>
      <c r="H299" s="116"/>
      <c r="I299" s="115"/>
      <c r="J299" s="115"/>
    </row>
    <row r="300" s="105" customFormat="1" customHeight="1" spans="1:10">
      <c r="A300" s="115"/>
      <c r="B300" s="115"/>
      <c r="C300" s="115"/>
      <c r="D300" s="115"/>
      <c r="E300" s="116"/>
      <c r="F300" s="115"/>
      <c r="G300" s="116"/>
      <c r="H300" s="116"/>
      <c r="I300" s="115"/>
      <c r="J300" s="115"/>
    </row>
    <row r="301" s="105" customFormat="1" customHeight="1" spans="1:10">
      <c r="A301" s="115"/>
      <c r="B301" s="115"/>
      <c r="C301" s="115"/>
      <c r="D301" s="115"/>
      <c r="E301" s="116"/>
      <c r="F301" s="115"/>
      <c r="G301" s="116"/>
      <c r="H301" s="116"/>
      <c r="I301" s="115"/>
      <c r="J301" s="115"/>
    </row>
    <row r="302" s="105" customFormat="1" customHeight="1" spans="1:10">
      <c r="A302" s="115"/>
      <c r="B302" s="115"/>
      <c r="C302" s="115"/>
      <c r="D302" s="115"/>
      <c r="E302" s="116"/>
      <c r="F302" s="115"/>
      <c r="G302" s="116"/>
      <c r="H302" s="116"/>
      <c r="I302" s="115"/>
      <c r="J302" s="115"/>
    </row>
    <row r="303" s="105" customFormat="1" customHeight="1" spans="1:10">
      <c r="A303" s="115"/>
      <c r="B303" s="115"/>
      <c r="C303" s="115"/>
      <c r="D303" s="115"/>
      <c r="E303" s="116"/>
      <c r="F303" s="115"/>
      <c r="G303" s="116"/>
      <c r="H303" s="116"/>
      <c r="I303" s="115"/>
      <c r="J303" s="115"/>
    </row>
    <row r="304" s="105" customFormat="1" customHeight="1" spans="1:10">
      <c r="A304" s="115"/>
      <c r="B304" s="115"/>
      <c r="C304" s="115"/>
      <c r="D304" s="115"/>
      <c r="E304" s="116"/>
      <c r="F304" s="115"/>
      <c r="G304" s="116"/>
      <c r="H304" s="116"/>
      <c r="I304" s="115"/>
      <c r="J304" s="115"/>
    </row>
    <row r="305" s="105" customFormat="1" customHeight="1" spans="1:10">
      <c r="A305" s="115"/>
      <c r="B305" s="115"/>
      <c r="C305" s="115"/>
      <c r="D305" s="115"/>
      <c r="E305" s="116"/>
      <c r="F305" s="115"/>
      <c r="G305" s="116"/>
      <c r="H305" s="116"/>
      <c r="I305" s="115"/>
      <c r="J305" s="115"/>
    </row>
    <row r="306" s="105" customFormat="1" customHeight="1" spans="1:10">
      <c r="A306" s="115"/>
      <c r="B306" s="115"/>
      <c r="C306" s="115"/>
      <c r="D306" s="115"/>
      <c r="E306" s="116"/>
      <c r="F306" s="115"/>
      <c r="G306" s="116"/>
      <c r="H306" s="116"/>
      <c r="I306" s="115"/>
      <c r="J306" s="115"/>
    </row>
    <row r="307" s="105" customFormat="1" customHeight="1" spans="1:10">
      <c r="A307" s="115"/>
      <c r="B307" s="115"/>
      <c r="C307" s="115"/>
      <c r="D307" s="115"/>
      <c r="E307" s="116"/>
      <c r="F307" s="115"/>
      <c r="G307" s="116"/>
      <c r="H307" s="116"/>
      <c r="I307" s="115"/>
      <c r="J307" s="115"/>
    </row>
    <row r="308" s="105" customFormat="1" customHeight="1" spans="1:10">
      <c r="A308" s="115"/>
      <c r="B308" s="115"/>
      <c r="C308" s="115"/>
      <c r="D308" s="115"/>
      <c r="E308" s="116"/>
      <c r="F308" s="115"/>
      <c r="G308" s="116"/>
      <c r="H308" s="116"/>
      <c r="I308" s="115"/>
      <c r="J308" s="115"/>
    </row>
    <row r="309" s="105" customFormat="1" customHeight="1" spans="1:10">
      <c r="A309" s="115"/>
      <c r="B309" s="115"/>
      <c r="C309" s="115"/>
      <c r="D309" s="115"/>
      <c r="E309" s="116"/>
      <c r="F309" s="115"/>
      <c r="G309" s="116"/>
      <c r="H309" s="116"/>
      <c r="I309" s="115"/>
      <c r="J309" s="115"/>
    </row>
    <row r="310" s="105" customFormat="1" customHeight="1" spans="1:10">
      <c r="A310" s="115"/>
      <c r="B310" s="115"/>
      <c r="C310" s="115"/>
      <c r="D310" s="115"/>
      <c r="E310" s="116"/>
      <c r="F310" s="115"/>
      <c r="G310" s="116"/>
      <c r="H310" s="116"/>
      <c r="I310" s="115"/>
      <c r="J310" s="115"/>
    </row>
    <row r="311" s="105" customFormat="1" customHeight="1" spans="1:10">
      <c r="A311" s="115"/>
      <c r="B311" s="115"/>
      <c r="C311" s="115"/>
      <c r="D311" s="115"/>
      <c r="E311" s="116"/>
      <c r="F311" s="115"/>
      <c r="G311" s="116"/>
      <c r="H311" s="116"/>
      <c r="I311" s="115"/>
      <c r="J311" s="115"/>
    </row>
    <row r="312" s="105" customFormat="1" customHeight="1" spans="1:10">
      <c r="A312" s="115"/>
      <c r="B312" s="115"/>
      <c r="C312" s="115"/>
      <c r="D312" s="115"/>
      <c r="E312" s="116"/>
      <c r="F312" s="115"/>
      <c r="G312" s="116"/>
      <c r="H312" s="116"/>
      <c r="I312" s="115"/>
      <c r="J312" s="115"/>
    </row>
    <row r="313" s="105" customFormat="1" customHeight="1" spans="1:10">
      <c r="A313" s="115"/>
      <c r="B313" s="115"/>
      <c r="C313" s="115"/>
      <c r="D313" s="115"/>
      <c r="E313" s="116"/>
      <c r="F313" s="115"/>
      <c r="G313" s="116"/>
      <c r="H313" s="116"/>
      <c r="I313" s="115"/>
      <c r="J313" s="115"/>
    </row>
    <row r="314" s="105" customFormat="1" customHeight="1" spans="1:10">
      <c r="A314" s="115"/>
      <c r="B314" s="115"/>
      <c r="C314" s="115"/>
      <c r="D314" s="115"/>
      <c r="E314" s="116"/>
      <c r="F314" s="115"/>
      <c r="G314" s="116"/>
      <c r="H314" s="116"/>
      <c r="I314" s="115"/>
      <c r="J314" s="115"/>
    </row>
    <row r="315" s="105" customFormat="1" customHeight="1" spans="1:10">
      <c r="A315" s="115"/>
      <c r="B315" s="115"/>
      <c r="C315" s="115"/>
      <c r="D315" s="115"/>
      <c r="E315" s="116"/>
      <c r="F315" s="115"/>
      <c r="G315" s="116"/>
      <c r="H315" s="116"/>
      <c r="I315" s="115"/>
      <c r="J315" s="115"/>
    </row>
    <row r="316" s="105" customFormat="1" customHeight="1" spans="1:10">
      <c r="A316" s="115"/>
      <c r="B316" s="115"/>
      <c r="C316" s="115"/>
      <c r="D316" s="115"/>
      <c r="E316" s="116"/>
      <c r="F316" s="115"/>
      <c r="G316" s="116"/>
      <c r="H316" s="116"/>
      <c r="I316" s="115"/>
      <c r="J316" s="115"/>
    </row>
    <row r="317" s="105" customFormat="1" customHeight="1" spans="1:10">
      <c r="A317" s="115"/>
      <c r="B317" s="115"/>
      <c r="C317" s="115"/>
      <c r="D317" s="115"/>
      <c r="E317" s="116"/>
      <c r="F317" s="115"/>
      <c r="G317" s="116"/>
      <c r="H317" s="116"/>
      <c r="I317" s="115"/>
      <c r="J317" s="115"/>
    </row>
    <row r="318" s="105" customFormat="1" customHeight="1" spans="1:10">
      <c r="A318" s="115"/>
      <c r="B318" s="115"/>
      <c r="C318" s="115"/>
      <c r="D318" s="115"/>
      <c r="E318" s="116"/>
      <c r="F318" s="115"/>
      <c r="G318" s="116"/>
      <c r="H318" s="116"/>
      <c r="I318" s="115"/>
      <c r="J318" s="115"/>
    </row>
    <row r="319" s="105" customFormat="1" customHeight="1" spans="1:10">
      <c r="A319" s="115"/>
      <c r="B319" s="115"/>
      <c r="C319" s="115"/>
      <c r="D319" s="115"/>
      <c r="E319" s="116"/>
      <c r="F319" s="115"/>
      <c r="G319" s="116"/>
      <c r="H319" s="116"/>
      <c r="I319" s="115"/>
      <c r="J319" s="115"/>
    </row>
    <row r="320" s="105" customFormat="1" customHeight="1" spans="1:10">
      <c r="A320" s="115"/>
      <c r="B320" s="115"/>
      <c r="C320" s="115"/>
      <c r="D320" s="115"/>
      <c r="E320" s="116"/>
      <c r="F320" s="115"/>
      <c r="G320" s="116"/>
      <c r="H320" s="116"/>
      <c r="I320" s="115"/>
      <c r="J320" s="115"/>
    </row>
    <row r="321" s="105" customFormat="1" customHeight="1" spans="1:10">
      <c r="A321" s="115"/>
      <c r="B321" s="115"/>
      <c r="C321" s="115"/>
      <c r="D321" s="115"/>
      <c r="E321" s="116"/>
      <c r="F321" s="115"/>
      <c r="G321" s="116"/>
      <c r="H321" s="116"/>
      <c r="I321" s="115"/>
      <c r="J321" s="115"/>
    </row>
    <row r="322" s="105" customFormat="1" customHeight="1" spans="1:10">
      <c r="A322" s="115"/>
      <c r="B322" s="115"/>
      <c r="C322" s="115"/>
      <c r="D322" s="115"/>
      <c r="E322" s="116"/>
      <c r="F322" s="115"/>
      <c r="G322" s="116"/>
      <c r="H322" s="116"/>
      <c r="I322" s="115"/>
      <c r="J322" s="115"/>
    </row>
    <row r="323" s="105" customFormat="1" customHeight="1" spans="1:10">
      <c r="A323" s="115"/>
      <c r="B323" s="115"/>
      <c r="C323" s="115"/>
      <c r="D323" s="115"/>
      <c r="E323" s="116"/>
      <c r="F323" s="115"/>
      <c r="G323" s="116"/>
      <c r="H323" s="116"/>
      <c r="I323" s="115"/>
      <c r="J323" s="115"/>
    </row>
    <row r="324" s="105" customFormat="1" customHeight="1" spans="1:10">
      <c r="A324" s="115"/>
      <c r="B324" s="115"/>
      <c r="C324" s="115"/>
      <c r="D324" s="115"/>
      <c r="E324" s="116"/>
      <c r="F324" s="115"/>
      <c r="G324" s="116"/>
      <c r="H324" s="116"/>
      <c r="I324" s="115"/>
      <c r="J324" s="115"/>
    </row>
    <row r="325" s="105" customFormat="1" customHeight="1" spans="1:10">
      <c r="A325" s="115"/>
      <c r="B325" s="115"/>
      <c r="C325" s="115"/>
      <c r="D325" s="115"/>
      <c r="E325" s="116"/>
      <c r="F325" s="115"/>
      <c r="G325" s="116"/>
      <c r="H325" s="116"/>
      <c r="I325" s="115"/>
      <c r="J325" s="115"/>
    </row>
    <row r="326" s="105" customFormat="1" customHeight="1" spans="1:10">
      <c r="A326" s="115"/>
      <c r="B326" s="115"/>
      <c r="C326" s="115"/>
      <c r="D326" s="115"/>
      <c r="E326" s="116"/>
      <c r="F326" s="115"/>
      <c r="G326" s="116"/>
      <c r="H326" s="116"/>
      <c r="I326" s="115"/>
      <c r="J326" s="115"/>
    </row>
    <row r="327" s="105" customFormat="1" customHeight="1" spans="1:10">
      <c r="A327" s="115"/>
      <c r="B327" s="115"/>
      <c r="C327" s="115"/>
      <c r="D327" s="115"/>
      <c r="E327" s="116"/>
      <c r="F327" s="115"/>
      <c r="G327" s="116"/>
      <c r="H327" s="116"/>
      <c r="I327" s="115"/>
      <c r="J327" s="115"/>
    </row>
    <row r="328" s="105" customFormat="1" customHeight="1" spans="1:10">
      <c r="A328" s="115"/>
      <c r="B328" s="115"/>
      <c r="C328" s="115"/>
      <c r="D328" s="115"/>
      <c r="E328" s="116"/>
      <c r="F328" s="115"/>
      <c r="G328" s="116"/>
      <c r="H328" s="116"/>
      <c r="I328" s="115"/>
      <c r="J328" s="115"/>
    </row>
    <row r="329" s="105" customFormat="1" customHeight="1" spans="1:10">
      <c r="A329" s="115"/>
      <c r="B329" s="115"/>
      <c r="C329" s="115"/>
      <c r="D329" s="115"/>
      <c r="E329" s="116"/>
      <c r="F329" s="115"/>
      <c r="G329" s="116"/>
      <c r="H329" s="116"/>
      <c r="I329" s="115"/>
      <c r="J329" s="115"/>
    </row>
    <row r="330" s="105" customFormat="1" customHeight="1" spans="1:10">
      <c r="A330" s="115"/>
      <c r="B330" s="115"/>
      <c r="C330" s="115"/>
      <c r="D330" s="115"/>
      <c r="E330" s="116"/>
      <c r="F330" s="115"/>
      <c r="G330" s="116"/>
      <c r="H330" s="116"/>
      <c r="I330" s="115"/>
      <c r="J330" s="115"/>
    </row>
    <row r="331" s="105" customFormat="1" customHeight="1" spans="1:10">
      <c r="A331" s="115"/>
      <c r="B331" s="115"/>
      <c r="C331" s="115"/>
      <c r="D331" s="115"/>
      <c r="E331" s="116"/>
      <c r="F331" s="115"/>
      <c r="G331" s="116"/>
      <c r="H331" s="116"/>
      <c r="I331" s="115"/>
      <c r="J331" s="115"/>
    </row>
    <row r="332" s="105" customFormat="1" customHeight="1" spans="1:10">
      <c r="A332" s="115"/>
      <c r="B332" s="115"/>
      <c r="C332" s="115"/>
      <c r="D332" s="115"/>
      <c r="E332" s="116"/>
      <c r="F332" s="115"/>
      <c r="G332" s="116"/>
      <c r="H332" s="116"/>
      <c r="I332" s="115"/>
      <c r="J332" s="115"/>
    </row>
    <row r="333" s="105" customFormat="1" customHeight="1" spans="1:10">
      <c r="A333" s="115"/>
      <c r="B333" s="115"/>
      <c r="C333" s="115"/>
      <c r="D333" s="115"/>
      <c r="E333" s="116"/>
      <c r="F333" s="115"/>
      <c r="G333" s="116"/>
      <c r="H333" s="116"/>
      <c r="I333" s="115"/>
      <c r="J333" s="115"/>
    </row>
    <row r="334" s="105" customFormat="1" customHeight="1" spans="1:10">
      <c r="A334" s="115"/>
      <c r="B334" s="115"/>
      <c r="C334" s="115"/>
      <c r="D334" s="115"/>
      <c r="E334" s="116"/>
      <c r="F334" s="115"/>
      <c r="G334" s="116"/>
      <c r="H334" s="116"/>
      <c r="I334" s="115"/>
      <c r="J334" s="115"/>
    </row>
    <row r="335" s="105" customFormat="1" customHeight="1" spans="1:10">
      <c r="A335" s="115"/>
      <c r="B335" s="115"/>
      <c r="C335" s="115"/>
      <c r="D335" s="115"/>
      <c r="E335" s="116"/>
      <c r="F335" s="115"/>
      <c r="G335" s="116"/>
      <c r="H335" s="116"/>
      <c r="I335" s="115"/>
      <c r="J335" s="115"/>
    </row>
    <row r="336" s="105" customFormat="1" customHeight="1" spans="1:10">
      <c r="A336" s="115"/>
      <c r="B336" s="115"/>
      <c r="C336" s="115"/>
      <c r="D336" s="115"/>
      <c r="E336" s="116"/>
      <c r="F336" s="115"/>
      <c r="G336" s="116"/>
      <c r="H336" s="116"/>
      <c r="I336" s="115"/>
      <c r="J336" s="115"/>
    </row>
    <row r="337" s="105" customFormat="1" customHeight="1" spans="1:10">
      <c r="A337" s="115"/>
      <c r="B337" s="115"/>
      <c r="C337" s="115"/>
      <c r="D337" s="115"/>
      <c r="E337" s="116"/>
      <c r="F337" s="115"/>
      <c r="G337" s="116"/>
      <c r="H337" s="116"/>
      <c r="I337" s="115"/>
      <c r="J337" s="115"/>
    </row>
    <row r="338" s="105" customFormat="1" customHeight="1" spans="1:10">
      <c r="A338" s="115"/>
      <c r="B338" s="115"/>
      <c r="C338" s="115"/>
      <c r="D338" s="115"/>
      <c r="E338" s="116"/>
      <c r="F338" s="115"/>
      <c r="G338" s="116"/>
      <c r="H338" s="116"/>
      <c r="I338" s="115"/>
      <c r="J338" s="115"/>
    </row>
    <row r="339" s="105" customFormat="1" customHeight="1" spans="1:10">
      <c r="A339" s="115"/>
      <c r="B339" s="115"/>
      <c r="C339" s="115"/>
      <c r="D339" s="115"/>
      <c r="E339" s="116"/>
      <c r="F339" s="115"/>
      <c r="G339" s="116"/>
      <c r="H339" s="116"/>
      <c r="I339" s="115"/>
      <c r="J339" s="115"/>
    </row>
    <row r="340" s="105" customFormat="1" customHeight="1" spans="1:10">
      <c r="A340" s="115"/>
      <c r="B340" s="115"/>
      <c r="C340" s="115"/>
      <c r="D340" s="115"/>
      <c r="E340" s="116"/>
      <c r="F340" s="115"/>
      <c r="G340" s="116"/>
      <c r="H340" s="116"/>
      <c r="I340" s="115"/>
      <c r="J340" s="115"/>
    </row>
    <row r="341" s="105" customFormat="1" customHeight="1" spans="1:10">
      <c r="A341" s="115"/>
      <c r="B341" s="115"/>
      <c r="C341" s="115"/>
      <c r="D341" s="115"/>
      <c r="E341" s="116"/>
      <c r="F341" s="115"/>
      <c r="G341" s="116"/>
      <c r="H341" s="116"/>
      <c r="I341" s="115"/>
      <c r="J341" s="115"/>
    </row>
    <row r="342" s="105" customFormat="1" customHeight="1" spans="1:10">
      <c r="A342" s="115"/>
      <c r="B342" s="115"/>
      <c r="C342" s="115"/>
      <c r="D342" s="115"/>
      <c r="E342" s="116"/>
      <c r="F342" s="115"/>
      <c r="G342" s="116"/>
      <c r="H342" s="116"/>
      <c r="I342" s="115"/>
      <c r="J342" s="115"/>
    </row>
    <row r="343" s="105" customFormat="1" customHeight="1" spans="1:10">
      <c r="A343" s="115"/>
      <c r="B343" s="115"/>
      <c r="C343" s="115"/>
      <c r="D343" s="115"/>
      <c r="E343" s="116"/>
      <c r="F343" s="115"/>
      <c r="G343" s="116"/>
      <c r="H343" s="116"/>
      <c r="I343" s="115"/>
      <c r="J343" s="115"/>
    </row>
    <row r="344" s="105" customFormat="1" customHeight="1" spans="1:10">
      <c r="A344" s="115"/>
      <c r="B344" s="115"/>
      <c r="C344" s="115"/>
      <c r="D344" s="115"/>
      <c r="E344" s="116"/>
      <c r="F344" s="115"/>
      <c r="G344" s="116"/>
      <c r="H344" s="116"/>
      <c r="I344" s="115"/>
      <c r="J344" s="115"/>
    </row>
    <row r="345" s="105" customFormat="1" customHeight="1" spans="1:10">
      <c r="A345" s="115"/>
      <c r="B345" s="115"/>
      <c r="C345" s="115"/>
      <c r="D345" s="115"/>
      <c r="E345" s="116"/>
      <c r="F345" s="115"/>
      <c r="G345" s="116"/>
      <c r="H345" s="116"/>
      <c r="I345" s="115"/>
      <c r="J345" s="115"/>
    </row>
    <row r="346" s="105" customFormat="1" customHeight="1" spans="1:10">
      <c r="A346" s="115"/>
      <c r="B346" s="115"/>
      <c r="C346" s="115"/>
      <c r="D346" s="115"/>
      <c r="E346" s="116"/>
      <c r="F346" s="115"/>
      <c r="G346" s="116"/>
      <c r="H346" s="116"/>
      <c r="I346" s="115"/>
      <c r="J346" s="115"/>
    </row>
    <row r="347" s="105" customFormat="1" customHeight="1" spans="1:10">
      <c r="A347" s="115"/>
      <c r="B347" s="115"/>
      <c r="C347" s="115"/>
      <c r="D347" s="115"/>
      <c r="E347" s="116"/>
      <c r="F347" s="115"/>
      <c r="G347" s="116"/>
      <c r="H347" s="116"/>
      <c r="I347" s="115"/>
      <c r="J347" s="115"/>
    </row>
    <row r="348" s="105" customFormat="1" customHeight="1" spans="1:10">
      <c r="A348" s="115"/>
      <c r="B348" s="115"/>
      <c r="C348" s="115"/>
      <c r="D348" s="115"/>
      <c r="E348" s="116"/>
      <c r="F348" s="115"/>
      <c r="G348" s="116"/>
      <c r="H348" s="116"/>
      <c r="I348" s="115"/>
      <c r="J348" s="115"/>
    </row>
    <row r="349" s="105" customFormat="1" customHeight="1" spans="1:10">
      <c r="A349" s="115"/>
      <c r="B349" s="115"/>
      <c r="C349" s="115"/>
      <c r="D349" s="115"/>
      <c r="E349" s="116"/>
      <c r="F349" s="115"/>
      <c r="G349" s="116"/>
      <c r="H349" s="116"/>
      <c r="I349" s="115"/>
      <c r="J349" s="115"/>
    </row>
    <row r="350" s="105" customFormat="1" customHeight="1" spans="1:10">
      <c r="A350" s="115"/>
      <c r="B350" s="115"/>
      <c r="C350" s="115"/>
      <c r="D350" s="115"/>
      <c r="E350" s="116"/>
      <c r="F350" s="115"/>
      <c r="G350" s="116"/>
      <c r="H350" s="116"/>
      <c r="I350" s="115"/>
      <c r="J350" s="115"/>
    </row>
    <row r="351" s="105" customFormat="1" customHeight="1" spans="1:10">
      <c r="A351" s="115"/>
      <c r="B351" s="115"/>
      <c r="C351" s="115"/>
      <c r="D351" s="115"/>
      <c r="E351" s="116"/>
      <c r="F351" s="115"/>
      <c r="G351" s="116"/>
      <c r="H351" s="116"/>
      <c r="I351" s="115"/>
      <c r="J351" s="115"/>
    </row>
    <row r="352" s="105" customFormat="1" customHeight="1" spans="1:10">
      <c r="A352" s="115"/>
      <c r="B352" s="115"/>
      <c r="C352" s="115"/>
      <c r="D352" s="115"/>
      <c r="E352" s="116"/>
      <c r="F352" s="115"/>
      <c r="G352" s="116"/>
      <c r="H352" s="116"/>
      <c r="I352" s="115"/>
      <c r="J352" s="115"/>
    </row>
    <row r="353" s="105" customFormat="1" customHeight="1" spans="1:10">
      <c r="A353" s="115"/>
      <c r="B353" s="115"/>
      <c r="C353" s="115"/>
      <c r="D353" s="115"/>
      <c r="E353" s="116"/>
      <c r="F353" s="115"/>
      <c r="G353" s="116"/>
      <c r="H353" s="116"/>
      <c r="I353" s="115"/>
      <c r="J353" s="115"/>
    </row>
    <row r="354" s="105" customFormat="1" customHeight="1" spans="1:10">
      <c r="A354" s="115"/>
      <c r="B354" s="115"/>
      <c r="C354" s="115"/>
      <c r="D354" s="115"/>
      <c r="E354" s="116"/>
      <c r="F354" s="115"/>
      <c r="G354" s="116"/>
      <c r="H354" s="116"/>
      <c r="I354" s="115"/>
      <c r="J354" s="115"/>
    </row>
    <row r="355" s="105" customFormat="1" customHeight="1" spans="1:10">
      <c r="A355" s="115"/>
      <c r="B355" s="115"/>
      <c r="C355" s="115"/>
      <c r="D355" s="115"/>
      <c r="E355" s="116"/>
      <c r="F355" s="115"/>
      <c r="G355" s="116"/>
      <c r="H355" s="116"/>
      <c r="I355" s="115"/>
      <c r="J355" s="115"/>
    </row>
    <row r="356" s="105" customFormat="1" customHeight="1" spans="1:10">
      <c r="A356" s="115"/>
      <c r="B356" s="115"/>
      <c r="C356" s="115"/>
      <c r="D356" s="115"/>
      <c r="E356" s="116"/>
      <c r="F356" s="115"/>
      <c r="G356" s="116"/>
      <c r="H356" s="116"/>
      <c r="I356" s="115"/>
      <c r="J356" s="115"/>
    </row>
    <row r="357" s="105" customFormat="1" customHeight="1" spans="1:10">
      <c r="A357" s="115"/>
      <c r="B357" s="115"/>
      <c r="C357" s="115"/>
      <c r="D357" s="115"/>
      <c r="E357" s="116"/>
      <c r="F357" s="115"/>
      <c r="G357" s="116"/>
      <c r="H357" s="116"/>
      <c r="I357" s="115"/>
      <c r="J357" s="115"/>
    </row>
    <row r="358" s="105" customFormat="1" customHeight="1" spans="1:10">
      <c r="A358" s="115"/>
      <c r="B358" s="115"/>
      <c r="C358" s="115"/>
      <c r="D358" s="115"/>
      <c r="E358" s="116"/>
      <c r="F358" s="115"/>
      <c r="G358" s="116"/>
      <c r="H358" s="116"/>
      <c r="I358" s="115"/>
      <c r="J358" s="115"/>
    </row>
    <row r="359" s="105" customFormat="1" customHeight="1" spans="1:10">
      <c r="A359" s="115"/>
      <c r="B359" s="115"/>
      <c r="C359" s="115"/>
      <c r="D359" s="115"/>
      <c r="E359" s="116"/>
      <c r="F359" s="115"/>
      <c r="G359" s="116"/>
      <c r="H359" s="116"/>
      <c r="I359" s="115"/>
      <c r="J359" s="115"/>
    </row>
    <row r="360" s="105" customFormat="1" customHeight="1" spans="1:10">
      <c r="A360" s="115"/>
      <c r="B360" s="115"/>
      <c r="C360" s="115"/>
      <c r="D360" s="115"/>
      <c r="E360" s="116"/>
      <c r="F360" s="115"/>
      <c r="G360" s="116"/>
      <c r="H360" s="116"/>
      <c r="I360" s="115"/>
      <c r="J360" s="115"/>
    </row>
    <row r="361" s="105" customFormat="1" customHeight="1" spans="1:10">
      <c r="A361" s="115"/>
      <c r="B361" s="115"/>
      <c r="C361" s="115"/>
      <c r="D361" s="115"/>
      <c r="E361" s="116"/>
      <c r="F361" s="115"/>
      <c r="G361" s="116"/>
      <c r="H361" s="116"/>
      <c r="I361" s="115"/>
      <c r="J361" s="115"/>
    </row>
    <row r="362" s="105" customFormat="1" customHeight="1" spans="1:10">
      <c r="A362" s="115"/>
      <c r="B362" s="115"/>
      <c r="C362" s="115"/>
      <c r="D362" s="115"/>
      <c r="E362" s="116"/>
      <c r="F362" s="115"/>
      <c r="G362" s="116"/>
      <c r="H362" s="116"/>
      <c r="I362" s="115"/>
      <c r="J362" s="115"/>
    </row>
    <row r="363" s="105" customFormat="1" customHeight="1" spans="1:10">
      <c r="A363" s="115"/>
      <c r="B363" s="115"/>
      <c r="C363" s="115"/>
      <c r="D363" s="115"/>
      <c r="E363" s="116"/>
      <c r="F363" s="115"/>
      <c r="G363" s="116"/>
      <c r="H363" s="116"/>
      <c r="I363" s="115"/>
      <c r="J363" s="115"/>
    </row>
    <row r="364" s="105" customFormat="1" customHeight="1" spans="1:10">
      <c r="A364" s="115"/>
      <c r="B364" s="115"/>
      <c r="C364" s="115"/>
      <c r="D364" s="115"/>
      <c r="E364" s="116"/>
      <c r="F364" s="115"/>
      <c r="G364" s="116"/>
      <c r="H364" s="116"/>
      <c r="I364" s="115"/>
      <c r="J364" s="115"/>
    </row>
    <row r="365" s="105" customFormat="1" customHeight="1" spans="1:10">
      <c r="A365" s="115"/>
      <c r="B365" s="115"/>
      <c r="C365" s="115"/>
      <c r="D365" s="115"/>
      <c r="E365" s="116"/>
      <c r="F365" s="115"/>
      <c r="G365" s="116"/>
      <c r="H365" s="116"/>
      <c r="I365" s="115"/>
      <c r="J365" s="115"/>
    </row>
    <row r="366" s="105" customFormat="1" customHeight="1" spans="1:10">
      <c r="A366" s="115"/>
      <c r="B366" s="115"/>
      <c r="C366" s="115"/>
      <c r="D366" s="115"/>
      <c r="E366" s="116"/>
      <c r="F366" s="115"/>
      <c r="G366" s="116"/>
      <c r="H366" s="116"/>
      <c r="I366" s="115"/>
      <c r="J366" s="115"/>
    </row>
    <row r="367" s="105" customFormat="1" customHeight="1" spans="1:10">
      <c r="A367" s="115"/>
      <c r="B367" s="115"/>
      <c r="C367" s="115"/>
      <c r="D367" s="115"/>
      <c r="E367" s="116"/>
      <c r="F367" s="115"/>
      <c r="G367" s="116"/>
      <c r="H367" s="116"/>
      <c r="I367" s="115"/>
      <c r="J367" s="115"/>
    </row>
    <row r="368" s="105" customFormat="1" customHeight="1" spans="1:10">
      <c r="A368" s="115"/>
      <c r="B368" s="115"/>
      <c r="C368" s="115"/>
      <c r="D368" s="115"/>
      <c r="E368" s="116"/>
      <c r="F368" s="115"/>
      <c r="G368" s="116"/>
      <c r="H368" s="116"/>
      <c r="I368" s="115"/>
      <c r="J368" s="115"/>
    </row>
    <row r="369" s="105" customFormat="1" customHeight="1" spans="1:10">
      <c r="A369" s="115"/>
      <c r="B369" s="115"/>
      <c r="C369" s="115"/>
      <c r="D369" s="115"/>
      <c r="E369" s="116"/>
      <c r="F369" s="115"/>
      <c r="G369" s="116"/>
      <c r="H369" s="116"/>
      <c r="I369" s="115"/>
      <c r="J369" s="115"/>
    </row>
    <row r="370" s="105" customFormat="1" customHeight="1" spans="1:10">
      <c r="A370" s="115"/>
      <c r="B370" s="115"/>
      <c r="C370" s="115"/>
      <c r="D370" s="115"/>
      <c r="E370" s="116"/>
      <c r="F370" s="115"/>
      <c r="G370" s="116"/>
      <c r="H370" s="116"/>
      <c r="I370" s="115"/>
      <c r="J370" s="115"/>
    </row>
    <row r="371" s="105" customFormat="1" customHeight="1" spans="1:10">
      <c r="A371" s="115"/>
      <c r="B371" s="115"/>
      <c r="C371" s="115"/>
      <c r="D371" s="115"/>
      <c r="E371" s="116"/>
      <c r="F371" s="115"/>
      <c r="G371" s="116"/>
      <c r="H371" s="116"/>
      <c r="I371" s="115"/>
      <c r="J371" s="115"/>
    </row>
    <row r="372" s="105" customFormat="1" customHeight="1" spans="1:10">
      <c r="A372" s="115"/>
      <c r="B372" s="115"/>
      <c r="C372" s="115"/>
      <c r="D372" s="115"/>
      <c r="E372" s="116"/>
      <c r="F372" s="115"/>
      <c r="G372" s="116"/>
      <c r="H372" s="116"/>
      <c r="I372" s="115"/>
      <c r="J372" s="115"/>
    </row>
    <row r="373" s="105" customFormat="1" customHeight="1" spans="1:10">
      <c r="A373" s="115"/>
      <c r="B373" s="115"/>
      <c r="C373" s="115"/>
      <c r="D373" s="115"/>
      <c r="E373" s="116"/>
      <c r="F373" s="115"/>
      <c r="G373" s="116"/>
      <c r="H373" s="116"/>
      <c r="I373" s="115"/>
      <c r="J373" s="115"/>
    </row>
    <row r="374" s="105" customFormat="1" customHeight="1" spans="1:10">
      <c r="A374" s="115"/>
      <c r="B374" s="115"/>
      <c r="C374" s="115"/>
      <c r="D374" s="115"/>
      <c r="E374" s="116"/>
      <c r="F374" s="115"/>
      <c r="G374" s="116"/>
      <c r="H374" s="116"/>
      <c r="I374" s="115"/>
      <c r="J374" s="115"/>
    </row>
    <row r="375" s="105" customFormat="1" customHeight="1" spans="1:10">
      <c r="A375" s="115"/>
      <c r="B375" s="115"/>
      <c r="C375" s="115"/>
      <c r="D375" s="115"/>
      <c r="E375" s="116"/>
      <c r="F375" s="115"/>
      <c r="G375" s="116"/>
      <c r="H375" s="116"/>
      <c r="I375" s="115"/>
      <c r="J375" s="115"/>
    </row>
    <row r="376" s="105" customFormat="1" customHeight="1" spans="1:10">
      <c r="A376" s="115"/>
      <c r="B376" s="115"/>
      <c r="C376" s="115"/>
      <c r="D376" s="115"/>
      <c r="E376" s="116"/>
      <c r="F376" s="115"/>
      <c r="G376" s="116"/>
      <c r="H376" s="116"/>
      <c r="I376" s="115"/>
      <c r="J376" s="115"/>
    </row>
    <row r="377" s="105" customFormat="1" customHeight="1" spans="1:10">
      <c r="A377" s="115"/>
      <c r="B377" s="115"/>
      <c r="C377" s="115"/>
      <c r="D377" s="115"/>
      <c r="E377" s="116"/>
      <c r="F377" s="115"/>
      <c r="G377" s="116"/>
      <c r="H377" s="116"/>
      <c r="I377" s="115"/>
      <c r="J377" s="115"/>
    </row>
    <row r="378" s="105" customFormat="1" customHeight="1" spans="1:10">
      <c r="A378" s="115"/>
      <c r="B378" s="115"/>
      <c r="C378" s="115"/>
      <c r="D378" s="115"/>
      <c r="E378" s="116"/>
      <c r="F378" s="115"/>
      <c r="G378" s="116"/>
      <c r="H378" s="116"/>
      <c r="I378" s="115"/>
      <c r="J378" s="115"/>
    </row>
    <row r="379" s="105" customFormat="1" customHeight="1" spans="1:10">
      <c r="A379" s="115"/>
      <c r="B379" s="115"/>
      <c r="C379" s="115"/>
      <c r="D379" s="115"/>
      <c r="E379" s="116"/>
      <c r="F379" s="115"/>
      <c r="G379" s="116"/>
      <c r="H379" s="116"/>
      <c r="I379" s="115"/>
      <c r="J379" s="115"/>
    </row>
    <row r="380" s="105" customFormat="1" customHeight="1" spans="1:10">
      <c r="A380" s="115"/>
      <c r="B380" s="115"/>
      <c r="C380" s="115"/>
      <c r="D380" s="115"/>
      <c r="E380" s="116"/>
      <c r="F380" s="115"/>
      <c r="G380" s="116"/>
      <c r="H380" s="116"/>
      <c r="I380" s="115"/>
      <c r="J380" s="115"/>
    </row>
    <row r="381" s="105" customFormat="1" customHeight="1" spans="1:10">
      <c r="A381" s="115"/>
      <c r="B381" s="115"/>
      <c r="C381" s="115"/>
      <c r="D381" s="115"/>
      <c r="E381" s="116"/>
      <c r="F381" s="115"/>
      <c r="G381" s="116"/>
      <c r="H381" s="116"/>
      <c r="I381" s="115"/>
      <c r="J381" s="115"/>
    </row>
    <row r="382" s="105" customFormat="1" customHeight="1" spans="1:10">
      <c r="A382" s="115"/>
      <c r="B382" s="115"/>
      <c r="C382" s="115"/>
      <c r="D382" s="115"/>
      <c r="E382" s="116"/>
      <c r="F382" s="115"/>
      <c r="G382" s="116"/>
      <c r="H382" s="116"/>
      <c r="I382" s="115"/>
      <c r="J382" s="115"/>
    </row>
    <row r="383" s="105" customFormat="1" customHeight="1" spans="1:10">
      <c r="A383" s="115"/>
      <c r="B383" s="115"/>
      <c r="C383" s="115"/>
      <c r="D383" s="115"/>
      <c r="E383" s="116"/>
      <c r="F383" s="115"/>
      <c r="G383" s="116"/>
      <c r="H383" s="116"/>
      <c r="I383" s="115"/>
      <c r="J383" s="115"/>
    </row>
    <row r="384" s="105" customFormat="1" customHeight="1" spans="1:10">
      <c r="A384" s="115"/>
      <c r="B384" s="115"/>
      <c r="C384" s="115"/>
      <c r="D384" s="115"/>
      <c r="E384" s="116"/>
      <c r="F384" s="115"/>
      <c r="G384" s="116"/>
      <c r="H384" s="116"/>
      <c r="I384" s="115"/>
      <c r="J384" s="115"/>
    </row>
    <row r="385" s="105" customFormat="1" customHeight="1" spans="1:10">
      <c r="A385" s="115"/>
      <c r="B385" s="115"/>
      <c r="C385" s="115"/>
      <c r="D385" s="115"/>
      <c r="E385" s="116"/>
      <c r="F385" s="115"/>
      <c r="G385" s="116"/>
      <c r="H385" s="116"/>
      <c r="I385" s="115"/>
      <c r="J385" s="115"/>
    </row>
    <row r="386" s="105" customFormat="1" customHeight="1" spans="1:10">
      <c r="A386" s="115"/>
      <c r="B386" s="115"/>
      <c r="C386" s="115"/>
      <c r="D386" s="115"/>
      <c r="E386" s="116"/>
      <c r="F386" s="115"/>
      <c r="G386" s="116"/>
      <c r="H386" s="116"/>
      <c r="I386" s="115"/>
      <c r="J386" s="115"/>
    </row>
    <row r="387" s="105" customFormat="1" customHeight="1" spans="1:10">
      <c r="A387" s="115"/>
      <c r="B387" s="115"/>
      <c r="C387" s="115"/>
      <c r="D387" s="115"/>
      <c r="E387" s="116"/>
      <c r="F387" s="115"/>
      <c r="G387" s="116"/>
      <c r="H387" s="116"/>
      <c r="I387" s="115"/>
      <c r="J387" s="115"/>
    </row>
    <row r="388" s="105" customFormat="1" customHeight="1" spans="1:10">
      <c r="A388" s="115"/>
      <c r="B388" s="115"/>
      <c r="C388" s="115"/>
      <c r="D388" s="115"/>
      <c r="E388" s="116"/>
      <c r="F388" s="115"/>
      <c r="G388" s="116"/>
      <c r="H388" s="116"/>
      <c r="I388" s="115"/>
      <c r="J388" s="115"/>
    </row>
    <row r="389" s="105" customFormat="1" customHeight="1" spans="1:10">
      <c r="A389" s="115"/>
      <c r="B389" s="115"/>
      <c r="C389" s="115"/>
      <c r="D389" s="115"/>
      <c r="E389" s="116"/>
      <c r="F389" s="115"/>
      <c r="G389" s="116"/>
      <c r="H389" s="116"/>
      <c r="I389" s="115"/>
      <c r="J389" s="115"/>
    </row>
    <row r="390" s="105" customFormat="1" customHeight="1" spans="1:10">
      <c r="A390" s="115"/>
      <c r="B390" s="115"/>
      <c r="C390" s="115"/>
      <c r="D390" s="115"/>
      <c r="E390" s="116"/>
      <c r="F390" s="115"/>
      <c r="G390" s="116"/>
      <c r="H390" s="116"/>
      <c r="I390" s="115"/>
      <c r="J390" s="115"/>
    </row>
    <row r="391" s="105" customFormat="1" customHeight="1" spans="1:10">
      <c r="A391" s="115"/>
      <c r="B391" s="115"/>
      <c r="C391" s="115"/>
      <c r="D391" s="115"/>
      <c r="E391" s="116"/>
      <c r="F391" s="115"/>
      <c r="G391" s="116"/>
      <c r="H391" s="116"/>
      <c r="I391" s="115"/>
      <c r="J391" s="115"/>
    </row>
    <row r="392" s="105" customFormat="1" customHeight="1" spans="1:10">
      <c r="A392" s="115"/>
      <c r="B392" s="115"/>
      <c r="C392" s="115"/>
      <c r="D392" s="115"/>
      <c r="E392" s="116"/>
      <c r="F392" s="115"/>
      <c r="G392" s="116"/>
      <c r="H392" s="116"/>
      <c r="I392" s="115"/>
      <c r="J392" s="115"/>
    </row>
    <row r="393" s="105" customFormat="1" customHeight="1" spans="1:10">
      <c r="A393" s="115"/>
      <c r="B393" s="115"/>
      <c r="C393" s="115"/>
      <c r="D393" s="115"/>
      <c r="E393" s="116"/>
      <c r="F393" s="115"/>
      <c r="G393" s="116"/>
      <c r="H393" s="116"/>
      <c r="I393" s="115"/>
      <c r="J393" s="115"/>
    </row>
    <row r="394" s="105" customFormat="1" customHeight="1" spans="1:10">
      <c r="A394" s="115"/>
      <c r="B394" s="115"/>
      <c r="C394" s="115"/>
      <c r="D394" s="115"/>
      <c r="E394" s="116"/>
      <c r="F394" s="115"/>
      <c r="G394" s="116"/>
      <c r="H394" s="116"/>
      <c r="I394" s="115"/>
      <c r="J394" s="115"/>
    </row>
    <row r="395" s="105" customFormat="1" customHeight="1" spans="1:10">
      <c r="A395" s="115"/>
      <c r="B395" s="115"/>
      <c r="C395" s="115"/>
      <c r="D395" s="115"/>
      <c r="E395" s="116"/>
      <c r="F395" s="115"/>
      <c r="G395" s="116"/>
      <c r="H395" s="116"/>
      <c r="I395" s="115"/>
      <c r="J395" s="115"/>
    </row>
    <row r="396" s="105" customFormat="1" customHeight="1" spans="1:10">
      <c r="A396" s="115"/>
      <c r="B396" s="115"/>
      <c r="C396" s="115"/>
      <c r="D396" s="115"/>
      <c r="E396" s="116"/>
      <c r="F396" s="115"/>
      <c r="G396" s="116"/>
      <c r="H396" s="116"/>
      <c r="I396" s="115"/>
      <c r="J396" s="115"/>
    </row>
    <row r="397" s="105" customFormat="1" customHeight="1" spans="1:10">
      <c r="A397" s="115"/>
      <c r="B397" s="115"/>
      <c r="C397" s="115"/>
      <c r="D397" s="115"/>
      <c r="E397" s="116"/>
      <c r="F397" s="115"/>
      <c r="G397" s="116"/>
      <c r="H397" s="116"/>
      <c r="I397" s="115"/>
      <c r="J397" s="115"/>
    </row>
    <row r="398" s="105" customFormat="1" customHeight="1" spans="1:10">
      <c r="A398" s="115"/>
      <c r="B398" s="115"/>
      <c r="C398" s="115"/>
      <c r="D398" s="115"/>
      <c r="E398" s="116"/>
      <c r="F398" s="115"/>
      <c r="G398" s="116"/>
      <c r="H398" s="116"/>
      <c r="I398" s="115"/>
      <c r="J398" s="115"/>
    </row>
    <row r="399" s="105" customFormat="1" customHeight="1" spans="1:10">
      <c r="A399" s="115"/>
      <c r="B399" s="115"/>
      <c r="C399" s="115"/>
      <c r="D399" s="115"/>
      <c r="E399" s="116"/>
      <c r="F399" s="115"/>
      <c r="G399" s="116"/>
      <c r="H399" s="116"/>
      <c r="I399" s="115"/>
      <c r="J399" s="115"/>
    </row>
    <row r="400" s="105" customFormat="1" customHeight="1" spans="1:10">
      <c r="A400" s="115"/>
      <c r="B400" s="115"/>
      <c r="C400" s="115"/>
      <c r="D400" s="115"/>
      <c r="E400" s="116"/>
      <c r="F400" s="115"/>
      <c r="G400" s="116"/>
      <c r="H400" s="116"/>
      <c r="I400" s="115"/>
      <c r="J400" s="115"/>
    </row>
    <row r="401" s="105" customFormat="1" customHeight="1" spans="1:10">
      <c r="A401" s="115"/>
      <c r="B401" s="115"/>
      <c r="C401" s="115"/>
      <c r="D401" s="115"/>
      <c r="E401" s="116"/>
      <c r="F401" s="115"/>
      <c r="G401" s="116"/>
      <c r="H401" s="116"/>
      <c r="I401" s="115"/>
      <c r="J401" s="115"/>
    </row>
    <row r="402" s="105" customFormat="1" customHeight="1" spans="1:10">
      <c r="A402" s="115"/>
      <c r="B402" s="115"/>
      <c r="C402" s="115"/>
      <c r="D402" s="115"/>
      <c r="E402" s="116"/>
      <c r="F402" s="115"/>
      <c r="G402" s="116"/>
      <c r="H402" s="116"/>
      <c r="I402" s="115"/>
      <c r="J402" s="115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11 E12:E1048576">
      <formula1>"劳动保障,新时代文明实践站（所）管理服务,治安巡防协管,市政管理协管,公共环境卫生,疫情防控,社工服务,基层公共文化、体育设施管护,社区网格员"</formula1>
    </dataValidation>
  </dataValidation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24"/>
  <sheetViews>
    <sheetView zoomScale="85" zoomScaleNormal="85" workbookViewId="0">
      <selection activeCell="G7" sqref="G7"/>
    </sheetView>
  </sheetViews>
  <sheetFormatPr defaultColWidth="11.6333333333333" defaultRowHeight="36" customHeight="1"/>
  <cols>
    <col min="1" max="1" width="8.5" style="91" customWidth="1"/>
    <col min="2" max="4" width="11.6333333333333" style="91" customWidth="1"/>
    <col min="5" max="5" width="14.5" style="92" customWidth="1"/>
    <col min="6" max="6" width="7.63333333333333" style="91" customWidth="1"/>
    <col min="7" max="7" width="21.6333333333333" style="91" customWidth="1"/>
    <col min="8" max="8" width="36.6333333333333" style="91" customWidth="1"/>
    <col min="9" max="9" width="14.25" style="91" customWidth="1"/>
    <col min="10" max="10" width="13.3833333333333" style="91" customWidth="1"/>
    <col min="11" max="16372" width="11.6333333333333" style="91" customWidth="1"/>
    <col min="16373" max="16383" width="11.6333333333333" style="93" customWidth="1"/>
    <col min="16384" max="16384" width="11.6333333333333" style="91" customWidth="1"/>
  </cols>
  <sheetData>
    <row r="1" s="91" customFormat="1" customHeight="1" spans="1:16383">
      <c r="A1" s="94" t="s">
        <v>0</v>
      </c>
      <c r="B1" s="94"/>
      <c r="C1" s="94"/>
      <c r="D1" s="94"/>
      <c r="E1" s="95"/>
      <c r="F1" s="94"/>
      <c r="G1" s="94"/>
      <c r="H1" s="94"/>
      <c r="I1" s="94"/>
      <c r="J1" s="94"/>
      <c r="XES1" s="93"/>
      <c r="XET1" s="93"/>
      <c r="XEU1" s="93"/>
      <c r="XEV1" s="93"/>
      <c r="XEW1" s="93"/>
      <c r="XEX1" s="93"/>
      <c r="XEY1" s="93"/>
      <c r="XEZ1" s="93"/>
      <c r="XFA1" s="93"/>
      <c r="XFB1" s="93"/>
      <c r="XFC1" s="93"/>
    </row>
    <row r="2" s="91" customFormat="1" customHeight="1" spans="1:16383">
      <c r="A2" s="96"/>
      <c r="B2" s="96"/>
      <c r="C2" s="96"/>
      <c r="D2" s="96"/>
      <c r="E2" s="96"/>
      <c r="F2" s="96"/>
      <c r="G2" s="96"/>
      <c r="H2" s="96"/>
      <c r="I2" s="96"/>
      <c r="J2" s="96"/>
      <c r="XES2" s="93"/>
      <c r="XET2" s="93"/>
      <c r="XEU2" s="93"/>
      <c r="XEV2" s="93"/>
      <c r="XEW2" s="93"/>
      <c r="XEX2" s="93"/>
      <c r="XEY2" s="93"/>
      <c r="XEZ2" s="93"/>
      <c r="XFA2" s="93"/>
      <c r="XFB2" s="93"/>
      <c r="XFC2" s="93"/>
    </row>
    <row r="3" s="9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02" t="s">
        <v>8</v>
      </c>
      <c r="J3" s="103" t="s">
        <v>9</v>
      </c>
    </row>
    <row r="4" s="91" customFormat="1" customHeight="1" spans="1:10">
      <c r="A4" s="6"/>
      <c r="B4" s="6"/>
      <c r="C4" s="97" t="s">
        <v>10</v>
      </c>
      <c r="D4" s="97" t="s">
        <v>11</v>
      </c>
      <c r="E4" s="7"/>
      <c r="F4" s="8"/>
      <c r="G4" s="6"/>
      <c r="H4" s="6"/>
      <c r="I4" s="102"/>
      <c r="J4" s="103"/>
    </row>
    <row r="5" s="91" customFormat="1" ht="28.5" spans="1:10">
      <c r="A5" s="18">
        <v>1</v>
      </c>
      <c r="B5" s="18" t="s">
        <v>151</v>
      </c>
      <c r="C5" s="98" t="s">
        <v>152</v>
      </c>
      <c r="D5" s="98" t="s">
        <v>53</v>
      </c>
      <c r="E5" s="19" t="s">
        <v>15</v>
      </c>
      <c r="F5" s="18">
        <v>4</v>
      </c>
      <c r="G5" s="18" t="s">
        <v>153</v>
      </c>
      <c r="H5" s="18" t="s">
        <v>154</v>
      </c>
      <c r="I5" s="104">
        <v>13706352578</v>
      </c>
      <c r="J5" s="104" t="s">
        <v>155</v>
      </c>
    </row>
    <row r="6" s="91" customFormat="1" ht="28.5" spans="1:10">
      <c r="A6" s="18">
        <v>2</v>
      </c>
      <c r="B6" s="18" t="s">
        <v>151</v>
      </c>
      <c r="C6" s="98" t="s">
        <v>152</v>
      </c>
      <c r="D6" s="98" t="s">
        <v>156</v>
      </c>
      <c r="E6" s="19" t="s">
        <v>15</v>
      </c>
      <c r="F6" s="18">
        <v>1</v>
      </c>
      <c r="G6" s="18" t="s">
        <v>153</v>
      </c>
      <c r="H6" s="18" t="s">
        <v>154</v>
      </c>
      <c r="I6" s="104">
        <v>13706352578</v>
      </c>
      <c r="J6" s="104" t="s">
        <v>155</v>
      </c>
    </row>
    <row r="7" s="91" customFormat="1" ht="28.5" spans="1:10">
      <c r="A7" s="18">
        <v>3</v>
      </c>
      <c r="B7" s="18" t="s">
        <v>151</v>
      </c>
      <c r="C7" s="98" t="s">
        <v>152</v>
      </c>
      <c r="D7" s="98" t="s">
        <v>156</v>
      </c>
      <c r="E7" s="19" t="s">
        <v>19</v>
      </c>
      <c r="F7" s="18">
        <v>2</v>
      </c>
      <c r="G7" s="18" t="s">
        <v>157</v>
      </c>
      <c r="H7" s="18" t="s">
        <v>158</v>
      </c>
      <c r="I7" s="104">
        <v>13706352578</v>
      </c>
      <c r="J7" s="104" t="s">
        <v>155</v>
      </c>
    </row>
    <row r="8" s="91" customFormat="1" ht="42.75" spans="1:10">
      <c r="A8" s="18">
        <v>4</v>
      </c>
      <c r="B8" s="18" t="s">
        <v>151</v>
      </c>
      <c r="C8" s="98" t="s">
        <v>152</v>
      </c>
      <c r="D8" s="98" t="s">
        <v>156</v>
      </c>
      <c r="E8" s="19" t="s">
        <v>28</v>
      </c>
      <c r="F8" s="18">
        <v>1</v>
      </c>
      <c r="G8" s="99" t="s">
        <v>159</v>
      </c>
      <c r="H8" s="99" t="s">
        <v>160</v>
      </c>
      <c r="I8" s="99">
        <v>13706352578</v>
      </c>
      <c r="J8" s="99" t="s">
        <v>155</v>
      </c>
    </row>
    <row r="9" s="91" customFormat="1" ht="28.5" spans="1:10">
      <c r="A9" s="18">
        <v>5</v>
      </c>
      <c r="B9" s="18" t="s">
        <v>151</v>
      </c>
      <c r="C9" s="98" t="s">
        <v>152</v>
      </c>
      <c r="D9" s="98" t="s">
        <v>161</v>
      </c>
      <c r="E9" s="19" t="s">
        <v>15</v>
      </c>
      <c r="F9" s="18">
        <v>1</v>
      </c>
      <c r="G9" s="18" t="s">
        <v>153</v>
      </c>
      <c r="H9" s="18" t="s">
        <v>154</v>
      </c>
      <c r="I9" s="104">
        <v>13706352578</v>
      </c>
      <c r="J9" s="104" t="s">
        <v>155</v>
      </c>
    </row>
    <row r="10" s="91" customFormat="1" ht="28.5" spans="1:10">
      <c r="A10" s="18">
        <v>6</v>
      </c>
      <c r="B10" s="18" t="s">
        <v>151</v>
      </c>
      <c r="C10" s="98" t="s">
        <v>152</v>
      </c>
      <c r="D10" s="98" t="s">
        <v>161</v>
      </c>
      <c r="E10" s="19" t="s">
        <v>19</v>
      </c>
      <c r="F10" s="18">
        <v>2</v>
      </c>
      <c r="G10" s="18" t="s">
        <v>157</v>
      </c>
      <c r="H10" s="18" t="s">
        <v>158</v>
      </c>
      <c r="I10" s="104">
        <v>13706352578</v>
      </c>
      <c r="J10" s="104" t="s">
        <v>155</v>
      </c>
    </row>
    <row r="11" s="91" customFormat="1" ht="42.75" spans="1:10">
      <c r="A11" s="18">
        <v>7</v>
      </c>
      <c r="B11" s="18" t="s">
        <v>151</v>
      </c>
      <c r="C11" s="98" t="s">
        <v>152</v>
      </c>
      <c r="D11" s="98" t="s">
        <v>161</v>
      </c>
      <c r="E11" s="19" t="s">
        <v>28</v>
      </c>
      <c r="F11" s="18">
        <v>1</v>
      </c>
      <c r="G11" s="99" t="s">
        <v>159</v>
      </c>
      <c r="H11" s="99" t="s">
        <v>160</v>
      </c>
      <c r="I11" s="99">
        <v>13706352578</v>
      </c>
      <c r="J11" s="99" t="s">
        <v>155</v>
      </c>
    </row>
    <row r="12" s="91" customFormat="1" ht="28.5" spans="1:10">
      <c r="A12" s="18">
        <v>8</v>
      </c>
      <c r="B12" s="18" t="s">
        <v>151</v>
      </c>
      <c r="C12" s="98" t="s">
        <v>152</v>
      </c>
      <c r="D12" s="98" t="s">
        <v>162</v>
      </c>
      <c r="E12" s="19" t="s">
        <v>15</v>
      </c>
      <c r="F12" s="18">
        <v>1</v>
      </c>
      <c r="G12" s="18" t="s">
        <v>153</v>
      </c>
      <c r="H12" s="18" t="s">
        <v>154</v>
      </c>
      <c r="I12" s="104">
        <v>13706352578</v>
      </c>
      <c r="J12" s="104" t="s">
        <v>155</v>
      </c>
    </row>
    <row r="13" s="91" customFormat="1" ht="28.5" spans="1:10">
      <c r="A13" s="18">
        <v>9</v>
      </c>
      <c r="B13" s="18" t="s">
        <v>151</v>
      </c>
      <c r="C13" s="98" t="s">
        <v>152</v>
      </c>
      <c r="D13" s="98" t="s">
        <v>162</v>
      </c>
      <c r="E13" s="19" t="s">
        <v>19</v>
      </c>
      <c r="F13" s="18">
        <v>2</v>
      </c>
      <c r="G13" s="18" t="s">
        <v>157</v>
      </c>
      <c r="H13" s="18" t="s">
        <v>158</v>
      </c>
      <c r="I13" s="104">
        <v>13706352578</v>
      </c>
      <c r="J13" s="104" t="s">
        <v>155</v>
      </c>
    </row>
    <row r="14" s="91" customFormat="1" ht="42.75" spans="1:10">
      <c r="A14" s="18">
        <v>10</v>
      </c>
      <c r="B14" s="18" t="s">
        <v>151</v>
      </c>
      <c r="C14" s="98" t="s">
        <v>152</v>
      </c>
      <c r="D14" s="98" t="s">
        <v>162</v>
      </c>
      <c r="E14" s="19" t="s">
        <v>28</v>
      </c>
      <c r="F14" s="18">
        <v>1</v>
      </c>
      <c r="G14" s="99" t="s">
        <v>159</v>
      </c>
      <c r="H14" s="99" t="s">
        <v>160</v>
      </c>
      <c r="I14" s="99">
        <v>13706352578</v>
      </c>
      <c r="J14" s="99" t="s">
        <v>155</v>
      </c>
    </row>
    <row r="15" s="91" customFormat="1" ht="28.5" spans="1:10">
      <c r="A15" s="18">
        <v>11</v>
      </c>
      <c r="B15" s="18" t="s">
        <v>151</v>
      </c>
      <c r="C15" s="98" t="s">
        <v>152</v>
      </c>
      <c r="D15" s="98" t="s">
        <v>163</v>
      </c>
      <c r="E15" s="19" t="s">
        <v>15</v>
      </c>
      <c r="F15" s="18">
        <v>1</v>
      </c>
      <c r="G15" s="18" t="s">
        <v>153</v>
      </c>
      <c r="H15" s="18" t="s">
        <v>154</v>
      </c>
      <c r="I15" s="104">
        <v>13706352578</v>
      </c>
      <c r="J15" s="104" t="s">
        <v>155</v>
      </c>
    </row>
    <row r="16" s="91" customFormat="1" ht="28.5" spans="1:10">
      <c r="A16" s="18">
        <v>12</v>
      </c>
      <c r="B16" s="18" t="s">
        <v>151</v>
      </c>
      <c r="C16" s="98" t="s">
        <v>152</v>
      </c>
      <c r="D16" s="98" t="s">
        <v>163</v>
      </c>
      <c r="E16" s="19" t="s">
        <v>19</v>
      </c>
      <c r="F16" s="18">
        <v>2</v>
      </c>
      <c r="G16" s="18" t="s">
        <v>157</v>
      </c>
      <c r="H16" s="18" t="s">
        <v>158</v>
      </c>
      <c r="I16" s="104">
        <v>13706352578</v>
      </c>
      <c r="J16" s="104" t="s">
        <v>155</v>
      </c>
    </row>
    <row r="17" s="91" customFormat="1" ht="42.75" spans="1:10">
      <c r="A17" s="18">
        <v>13</v>
      </c>
      <c r="B17" s="18" t="s">
        <v>151</v>
      </c>
      <c r="C17" s="98" t="s">
        <v>152</v>
      </c>
      <c r="D17" s="98" t="s">
        <v>163</v>
      </c>
      <c r="E17" s="19" t="s">
        <v>28</v>
      </c>
      <c r="F17" s="18">
        <v>1</v>
      </c>
      <c r="G17" s="99" t="s">
        <v>159</v>
      </c>
      <c r="H17" s="99" t="s">
        <v>160</v>
      </c>
      <c r="I17" s="99">
        <v>13706352578</v>
      </c>
      <c r="J17" s="99" t="s">
        <v>155</v>
      </c>
    </row>
    <row r="18" s="91" customFormat="1" ht="28.5" spans="1:10">
      <c r="A18" s="18">
        <v>14</v>
      </c>
      <c r="B18" s="18" t="s">
        <v>151</v>
      </c>
      <c r="C18" s="98" t="s">
        <v>152</v>
      </c>
      <c r="D18" s="98" t="s">
        <v>164</v>
      </c>
      <c r="E18" s="100" t="s">
        <v>15</v>
      </c>
      <c r="F18" s="99">
        <v>1</v>
      </c>
      <c r="G18" s="18" t="s">
        <v>153</v>
      </c>
      <c r="H18" s="18" t="s">
        <v>154</v>
      </c>
      <c r="I18" s="104">
        <v>13706352578</v>
      </c>
      <c r="J18" s="104" t="s">
        <v>155</v>
      </c>
    </row>
    <row r="19" s="91" customFormat="1" ht="28.5" spans="1:10">
      <c r="A19" s="18">
        <v>15</v>
      </c>
      <c r="B19" s="18" t="s">
        <v>151</v>
      </c>
      <c r="C19" s="98" t="s">
        <v>152</v>
      </c>
      <c r="D19" s="98" t="s">
        <v>164</v>
      </c>
      <c r="E19" s="100" t="s">
        <v>19</v>
      </c>
      <c r="F19" s="99">
        <v>2</v>
      </c>
      <c r="G19" s="18" t="s">
        <v>157</v>
      </c>
      <c r="H19" s="18" t="s">
        <v>158</v>
      </c>
      <c r="I19" s="104">
        <v>13706352578</v>
      </c>
      <c r="J19" s="104" t="s">
        <v>155</v>
      </c>
    </row>
    <row r="20" s="91" customFormat="1" ht="42.75" spans="1:10">
      <c r="A20" s="18">
        <v>16</v>
      </c>
      <c r="B20" s="18" t="s">
        <v>151</v>
      </c>
      <c r="C20" s="98" t="s">
        <v>152</v>
      </c>
      <c r="D20" s="98" t="s">
        <v>164</v>
      </c>
      <c r="E20" s="100" t="s">
        <v>28</v>
      </c>
      <c r="F20" s="99">
        <v>1</v>
      </c>
      <c r="G20" s="99" t="s">
        <v>159</v>
      </c>
      <c r="H20" s="99" t="s">
        <v>160</v>
      </c>
      <c r="I20" s="99">
        <v>13706352578</v>
      </c>
      <c r="J20" s="99" t="s">
        <v>155</v>
      </c>
    </row>
    <row r="21" s="91" customFormat="1" ht="28.5" spans="1:10">
      <c r="A21" s="18">
        <v>17</v>
      </c>
      <c r="B21" s="18" t="s">
        <v>151</v>
      </c>
      <c r="C21" s="98" t="s">
        <v>152</v>
      </c>
      <c r="D21" s="98" t="s">
        <v>165</v>
      </c>
      <c r="E21" s="100" t="s">
        <v>15</v>
      </c>
      <c r="F21" s="99">
        <v>1</v>
      </c>
      <c r="G21" s="18" t="s">
        <v>153</v>
      </c>
      <c r="H21" s="18" t="s">
        <v>154</v>
      </c>
      <c r="I21" s="104">
        <v>13706352578</v>
      </c>
      <c r="J21" s="104" t="s">
        <v>155</v>
      </c>
    </row>
    <row r="22" s="91" customFormat="1" ht="28.5" spans="1:10">
      <c r="A22" s="18">
        <v>18</v>
      </c>
      <c r="B22" s="18" t="s">
        <v>151</v>
      </c>
      <c r="C22" s="98" t="s">
        <v>152</v>
      </c>
      <c r="D22" s="98" t="s">
        <v>165</v>
      </c>
      <c r="E22" s="100" t="s">
        <v>19</v>
      </c>
      <c r="F22" s="99">
        <v>2</v>
      </c>
      <c r="G22" s="18" t="s">
        <v>157</v>
      </c>
      <c r="H22" s="18" t="s">
        <v>158</v>
      </c>
      <c r="I22" s="104">
        <v>13706352578</v>
      </c>
      <c r="J22" s="104" t="s">
        <v>155</v>
      </c>
    </row>
    <row r="23" s="91" customFormat="1" ht="42.75" spans="1:10">
      <c r="A23" s="18">
        <v>19</v>
      </c>
      <c r="B23" s="18" t="s">
        <v>151</v>
      </c>
      <c r="C23" s="98" t="s">
        <v>152</v>
      </c>
      <c r="D23" s="98" t="s">
        <v>165</v>
      </c>
      <c r="E23" s="100" t="s">
        <v>28</v>
      </c>
      <c r="F23" s="99">
        <v>1</v>
      </c>
      <c r="G23" s="99" t="s">
        <v>159</v>
      </c>
      <c r="H23" s="99" t="s">
        <v>160</v>
      </c>
      <c r="I23" s="99">
        <v>13706352578</v>
      </c>
      <c r="J23" s="99" t="s">
        <v>155</v>
      </c>
    </row>
    <row r="24" s="91" customFormat="1" ht="28.5" spans="1:10">
      <c r="A24" s="18">
        <v>20</v>
      </c>
      <c r="B24" s="18" t="s">
        <v>151</v>
      </c>
      <c r="C24" s="98" t="s">
        <v>152</v>
      </c>
      <c r="D24" s="98" t="s">
        <v>166</v>
      </c>
      <c r="E24" s="100" t="s">
        <v>15</v>
      </c>
      <c r="F24" s="99">
        <v>3</v>
      </c>
      <c r="G24" s="18" t="s">
        <v>153</v>
      </c>
      <c r="H24" s="18" t="s">
        <v>154</v>
      </c>
      <c r="I24" s="104">
        <v>13706352578</v>
      </c>
      <c r="J24" s="104" t="s">
        <v>155</v>
      </c>
    </row>
    <row r="25" s="91" customFormat="1" ht="42.75" spans="1:10">
      <c r="A25" s="18">
        <v>21</v>
      </c>
      <c r="B25" s="18" t="s">
        <v>151</v>
      </c>
      <c r="C25" s="98" t="s">
        <v>152</v>
      </c>
      <c r="D25" s="98" t="s">
        <v>166</v>
      </c>
      <c r="E25" s="100" t="s">
        <v>28</v>
      </c>
      <c r="F25" s="99">
        <v>1</v>
      </c>
      <c r="G25" s="99" t="s">
        <v>159</v>
      </c>
      <c r="H25" s="99" t="s">
        <v>160</v>
      </c>
      <c r="I25" s="99">
        <v>13706352578</v>
      </c>
      <c r="J25" s="99" t="s">
        <v>155</v>
      </c>
    </row>
    <row r="26" s="91" customFormat="1" ht="28.5" spans="1:10">
      <c r="A26" s="18">
        <v>22</v>
      </c>
      <c r="B26" s="18" t="s">
        <v>151</v>
      </c>
      <c r="C26" s="98" t="s">
        <v>152</v>
      </c>
      <c r="D26" s="98" t="s">
        <v>167</v>
      </c>
      <c r="E26" s="100" t="s">
        <v>15</v>
      </c>
      <c r="F26" s="99">
        <v>1</v>
      </c>
      <c r="G26" s="18" t="s">
        <v>153</v>
      </c>
      <c r="H26" s="18" t="s">
        <v>154</v>
      </c>
      <c r="I26" s="104">
        <v>13706352578</v>
      </c>
      <c r="J26" s="104" t="s">
        <v>155</v>
      </c>
    </row>
    <row r="27" s="91" customFormat="1" ht="28.5" spans="1:10">
      <c r="A27" s="18">
        <v>23</v>
      </c>
      <c r="B27" s="18" t="s">
        <v>151</v>
      </c>
      <c r="C27" s="98" t="s">
        <v>152</v>
      </c>
      <c r="D27" s="98" t="s">
        <v>167</v>
      </c>
      <c r="E27" s="100" t="s">
        <v>19</v>
      </c>
      <c r="F27" s="99">
        <v>2</v>
      </c>
      <c r="G27" s="18" t="s">
        <v>157</v>
      </c>
      <c r="H27" s="18" t="s">
        <v>158</v>
      </c>
      <c r="I27" s="104">
        <v>13706352578</v>
      </c>
      <c r="J27" s="104" t="s">
        <v>155</v>
      </c>
    </row>
    <row r="28" s="91" customFormat="1" ht="42.75" spans="1:10">
      <c r="A28" s="18">
        <v>24</v>
      </c>
      <c r="B28" s="18" t="s">
        <v>151</v>
      </c>
      <c r="C28" s="98" t="s">
        <v>152</v>
      </c>
      <c r="D28" s="98" t="s">
        <v>167</v>
      </c>
      <c r="E28" s="100" t="s">
        <v>28</v>
      </c>
      <c r="F28" s="99">
        <v>1</v>
      </c>
      <c r="G28" s="99" t="s">
        <v>159</v>
      </c>
      <c r="H28" s="99" t="s">
        <v>160</v>
      </c>
      <c r="I28" s="99">
        <v>13706352578</v>
      </c>
      <c r="J28" s="99" t="s">
        <v>155</v>
      </c>
    </row>
    <row r="29" s="91" customFormat="1" ht="42.75" spans="1:10">
      <c r="A29" s="18">
        <v>25</v>
      </c>
      <c r="B29" s="18" t="s">
        <v>151</v>
      </c>
      <c r="C29" s="98" t="s">
        <v>152</v>
      </c>
      <c r="D29" s="98" t="s">
        <v>168</v>
      </c>
      <c r="E29" s="100" t="s">
        <v>28</v>
      </c>
      <c r="F29" s="99">
        <v>2</v>
      </c>
      <c r="G29" s="99" t="s">
        <v>159</v>
      </c>
      <c r="H29" s="99" t="s">
        <v>160</v>
      </c>
      <c r="I29" s="99">
        <v>13706352578</v>
      </c>
      <c r="J29" s="99" t="s">
        <v>155</v>
      </c>
    </row>
    <row r="30" s="91" customFormat="1" ht="28.5" spans="1:10">
      <c r="A30" s="18">
        <v>26</v>
      </c>
      <c r="B30" s="18" t="s">
        <v>151</v>
      </c>
      <c r="C30" s="98" t="s">
        <v>152</v>
      </c>
      <c r="D30" s="98" t="s">
        <v>169</v>
      </c>
      <c r="E30" s="100" t="s">
        <v>15</v>
      </c>
      <c r="F30" s="99">
        <v>3</v>
      </c>
      <c r="G30" s="18" t="s">
        <v>153</v>
      </c>
      <c r="H30" s="18" t="s">
        <v>154</v>
      </c>
      <c r="I30" s="104">
        <v>13706352578</v>
      </c>
      <c r="J30" s="104" t="s">
        <v>155</v>
      </c>
    </row>
    <row r="31" s="91" customFormat="1" ht="28.5" spans="1:10">
      <c r="A31" s="18">
        <v>27</v>
      </c>
      <c r="B31" s="18" t="s">
        <v>151</v>
      </c>
      <c r="C31" s="98" t="s">
        <v>152</v>
      </c>
      <c r="D31" s="98" t="s">
        <v>170</v>
      </c>
      <c r="E31" s="100" t="s">
        <v>15</v>
      </c>
      <c r="F31" s="99">
        <v>3</v>
      </c>
      <c r="G31" s="18" t="s">
        <v>153</v>
      </c>
      <c r="H31" s="18" t="s">
        <v>154</v>
      </c>
      <c r="I31" s="104">
        <v>13706352578</v>
      </c>
      <c r="J31" s="104" t="s">
        <v>155</v>
      </c>
    </row>
    <row r="32" s="91" customFormat="1" ht="28.5" spans="1:10">
      <c r="A32" s="18">
        <v>28</v>
      </c>
      <c r="B32" s="18" t="s">
        <v>151</v>
      </c>
      <c r="C32" s="98" t="s">
        <v>152</v>
      </c>
      <c r="D32" s="98" t="s">
        <v>171</v>
      </c>
      <c r="E32" s="100" t="s">
        <v>15</v>
      </c>
      <c r="F32" s="99">
        <v>3</v>
      </c>
      <c r="G32" s="18" t="s">
        <v>153</v>
      </c>
      <c r="H32" s="18" t="s">
        <v>154</v>
      </c>
      <c r="I32" s="104">
        <v>13706352578</v>
      </c>
      <c r="J32" s="104" t="s">
        <v>155</v>
      </c>
    </row>
    <row r="33" s="91" customFormat="1" ht="28.5" spans="1:10">
      <c r="A33" s="18">
        <v>29</v>
      </c>
      <c r="B33" s="18" t="s">
        <v>151</v>
      </c>
      <c r="C33" s="98" t="s">
        <v>152</v>
      </c>
      <c r="D33" s="98" t="s">
        <v>172</v>
      </c>
      <c r="E33" s="100" t="s">
        <v>15</v>
      </c>
      <c r="F33" s="99">
        <v>3</v>
      </c>
      <c r="G33" s="18" t="s">
        <v>153</v>
      </c>
      <c r="H33" s="18" t="s">
        <v>154</v>
      </c>
      <c r="I33" s="104">
        <v>13706352578</v>
      </c>
      <c r="J33" s="104" t="s">
        <v>155</v>
      </c>
    </row>
    <row r="34" s="91" customFormat="1" ht="14.25" spans="1:10">
      <c r="A34" s="93"/>
      <c r="B34" s="93"/>
      <c r="C34" s="93"/>
      <c r="D34" s="93"/>
      <c r="E34" s="101"/>
      <c r="F34" s="93"/>
      <c r="G34" s="93"/>
      <c r="H34" s="93"/>
      <c r="I34" s="93"/>
      <c r="J34" s="93"/>
    </row>
    <row r="35" s="91" customFormat="1" ht="14.25" spans="1:10">
      <c r="A35" s="93"/>
      <c r="B35" s="93"/>
      <c r="C35" s="93"/>
      <c r="D35" s="93"/>
      <c r="E35" s="101"/>
      <c r="F35" s="93"/>
      <c r="G35" s="93"/>
      <c r="H35" s="93"/>
      <c r="I35" s="93"/>
      <c r="J35" s="93"/>
    </row>
    <row r="36" s="91" customFormat="1" ht="14.25" spans="1:10">
      <c r="A36" s="93"/>
      <c r="B36" s="93"/>
      <c r="C36" s="93"/>
      <c r="D36" s="93"/>
      <c r="E36" s="101"/>
      <c r="F36" s="93"/>
      <c r="G36" s="93"/>
      <c r="H36" s="93"/>
      <c r="I36" s="93"/>
      <c r="J36" s="93"/>
    </row>
    <row r="37" s="91" customFormat="1" ht="14.25" spans="1:10">
      <c r="A37" s="93"/>
      <c r="B37" s="93"/>
      <c r="C37" s="93"/>
      <c r="D37" s="93"/>
      <c r="E37" s="101"/>
      <c r="F37" s="93"/>
      <c r="G37" s="93"/>
      <c r="H37" s="93"/>
      <c r="I37" s="93"/>
      <c r="J37" s="93"/>
    </row>
    <row r="38" s="91" customFormat="1" ht="14.25" spans="1:10">
      <c r="A38" s="93"/>
      <c r="B38" s="93"/>
      <c r="C38" s="93"/>
      <c r="D38" s="93"/>
      <c r="E38" s="101"/>
      <c r="F38" s="93"/>
      <c r="G38" s="93"/>
      <c r="H38" s="93"/>
      <c r="I38" s="93"/>
      <c r="J38" s="93"/>
    </row>
    <row r="39" s="91" customFormat="1" ht="14.25" spans="1:10">
      <c r="A39" s="93"/>
      <c r="B39" s="93"/>
      <c r="C39" s="93"/>
      <c r="D39" s="93"/>
      <c r="E39" s="101"/>
      <c r="F39" s="93"/>
      <c r="G39" s="93"/>
      <c r="H39" s="93"/>
      <c r="I39" s="93"/>
      <c r="J39" s="93"/>
    </row>
    <row r="40" s="91" customFormat="1" ht="14.25" spans="1:10">
      <c r="A40" s="93"/>
      <c r="B40" s="93"/>
      <c r="C40" s="93"/>
      <c r="D40" s="93"/>
      <c r="E40" s="101"/>
      <c r="F40" s="93"/>
      <c r="G40" s="93"/>
      <c r="H40" s="93"/>
      <c r="I40" s="93"/>
      <c r="J40" s="93"/>
    </row>
    <row r="41" s="91" customFormat="1" ht="14.25" spans="1:10">
      <c r="A41" s="93"/>
      <c r="B41" s="93"/>
      <c r="C41" s="93"/>
      <c r="D41" s="93"/>
      <c r="E41" s="101"/>
      <c r="F41" s="93"/>
      <c r="G41" s="93"/>
      <c r="H41" s="93"/>
      <c r="I41" s="93"/>
      <c r="J41" s="93"/>
    </row>
    <row r="42" s="91" customFormat="1" ht="14.25" spans="1:10">
      <c r="A42" s="93"/>
      <c r="B42" s="93"/>
      <c r="C42" s="93"/>
      <c r="D42" s="93"/>
      <c r="E42" s="101"/>
      <c r="F42" s="93"/>
      <c r="G42" s="93"/>
      <c r="H42" s="93"/>
      <c r="I42" s="93"/>
      <c r="J42" s="93"/>
    </row>
    <row r="43" s="91" customFormat="1" ht="14.25" spans="1:10">
      <c r="A43" s="93"/>
      <c r="B43" s="93"/>
      <c r="C43" s="93"/>
      <c r="D43" s="93"/>
      <c r="E43" s="101"/>
      <c r="F43" s="93"/>
      <c r="G43" s="93"/>
      <c r="H43" s="93"/>
      <c r="I43" s="93"/>
      <c r="J43" s="93"/>
    </row>
    <row r="44" s="91" customFormat="1" ht="14.25" spans="1:10">
      <c r="A44" s="93"/>
      <c r="B44" s="93"/>
      <c r="C44" s="93"/>
      <c r="D44" s="93"/>
      <c r="E44" s="101"/>
      <c r="F44" s="93"/>
      <c r="G44" s="93"/>
      <c r="H44" s="93"/>
      <c r="I44" s="93"/>
      <c r="J44" s="93"/>
    </row>
    <row r="45" s="91" customFormat="1" ht="14.25" spans="1:10">
      <c r="A45" s="93"/>
      <c r="B45" s="93"/>
      <c r="C45" s="93"/>
      <c r="D45" s="93"/>
      <c r="E45" s="101"/>
      <c r="F45" s="93"/>
      <c r="G45" s="93"/>
      <c r="H45" s="93"/>
      <c r="I45" s="93"/>
      <c r="J45" s="93"/>
    </row>
    <row r="46" s="91" customFormat="1" customHeight="1" spans="1:10">
      <c r="A46" s="93"/>
      <c r="B46" s="93"/>
      <c r="C46" s="93"/>
      <c r="D46" s="93"/>
      <c r="E46" s="101"/>
      <c r="F46" s="93"/>
      <c r="G46" s="93"/>
      <c r="H46" s="93"/>
      <c r="I46" s="93"/>
      <c r="J46" s="93"/>
    </row>
    <row r="47" s="91" customFormat="1" customHeight="1" spans="1:10">
      <c r="A47" s="93"/>
      <c r="B47" s="93"/>
      <c r="C47" s="93"/>
      <c r="D47" s="93"/>
      <c r="E47" s="101"/>
      <c r="F47" s="93"/>
      <c r="G47" s="93"/>
      <c r="H47" s="93"/>
      <c r="I47" s="93"/>
      <c r="J47" s="93"/>
    </row>
    <row r="48" s="91" customFormat="1" customHeight="1" spans="1:10">
      <c r="A48" s="93"/>
      <c r="B48" s="93"/>
      <c r="C48" s="93"/>
      <c r="D48" s="93"/>
      <c r="E48" s="101"/>
      <c r="F48" s="93"/>
      <c r="G48" s="93"/>
      <c r="H48" s="93"/>
      <c r="I48" s="93"/>
      <c r="J48" s="93"/>
    </row>
    <row r="49" s="91" customFormat="1" customHeight="1" spans="1:10">
      <c r="A49" s="93"/>
      <c r="B49" s="93"/>
      <c r="C49" s="93"/>
      <c r="D49" s="93"/>
      <c r="E49" s="101"/>
      <c r="F49" s="93"/>
      <c r="G49" s="93"/>
      <c r="H49" s="93"/>
      <c r="I49" s="93"/>
      <c r="J49" s="93"/>
    </row>
    <row r="50" s="91" customFormat="1" customHeight="1" spans="1:10">
      <c r="A50" s="93"/>
      <c r="B50" s="93"/>
      <c r="C50" s="93"/>
      <c r="D50" s="93"/>
      <c r="E50" s="101"/>
      <c r="F50" s="93"/>
      <c r="G50" s="93"/>
      <c r="H50" s="93"/>
      <c r="I50" s="93"/>
      <c r="J50" s="93"/>
    </row>
    <row r="51" s="91" customFormat="1" customHeight="1" spans="1:10">
      <c r="A51" s="93"/>
      <c r="B51" s="93"/>
      <c r="C51" s="93"/>
      <c r="D51" s="93"/>
      <c r="E51" s="101"/>
      <c r="F51" s="93"/>
      <c r="G51" s="93"/>
      <c r="H51" s="93"/>
      <c r="I51" s="93"/>
      <c r="J51" s="93"/>
    </row>
    <row r="52" s="91" customFormat="1" customHeight="1" spans="1:10">
      <c r="A52" s="93"/>
      <c r="B52" s="93"/>
      <c r="C52" s="93"/>
      <c r="D52" s="93"/>
      <c r="E52" s="101"/>
      <c r="F52" s="93"/>
      <c r="G52" s="93"/>
      <c r="H52" s="93"/>
      <c r="I52" s="93"/>
      <c r="J52" s="93"/>
    </row>
    <row r="53" s="91" customFormat="1" customHeight="1" spans="1:10">
      <c r="A53" s="93"/>
      <c r="B53" s="93"/>
      <c r="C53" s="93"/>
      <c r="D53" s="93"/>
      <c r="E53" s="101"/>
      <c r="F53" s="93"/>
      <c r="G53" s="93"/>
      <c r="H53" s="93"/>
      <c r="I53" s="93"/>
      <c r="J53" s="93"/>
    </row>
    <row r="54" s="91" customFormat="1" customHeight="1" spans="1:10">
      <c r="A54" s="93"/>
      <c r="B54" s="93"/>
      <c r="C54" s="93"/>
      <c r="D54" s="93"/>
      <c r="E54" s="101"/>
      <c r="F54" s="93"/>
      <c r="G54" s="93"/>
      <c r="H54" s="93"/>
      <c r="I54" s="93"/>
      <c r="J54" s="93"/>
    </row>
    <row r="55" s="91" customFormat="1" customHeight="1" spans="1:10">
      <c r="A55" s="93"/>
      <c r="B55" s="93"/>
      <c r="C55" s="93"/>
      <c r="D55" s="93"/>
      <c r="E55" s="101"/>
      <c r="F55" s="93"/>
      <c r="G55" s="93"/>
      <c r="H55" s="93"/>
      <c r="I55" s="93"/>
      <c r="J55" s="93"/>
    </row>
    <row r="56" s="91" customFormat="1" customHeight="1" spans="1:10">
      <c r="A56" s="93"/>
      <c r="B56" s="93"/>
      <c r="C56" s="93"/>
      <c r="D56" s="93"/>
      <c r="E56" s="101"/>
      <c r="F56" s="93"/>
      <c r="G56" s="93"/>
      <c r="H56" s="93"/>
      <c r="I56" s="93"/>
      <c r="J56" s="93"/>
    </row>
    <row r="57" s="91" customFormat="1" customHeight="1" spans="1:10">
      <c r="A57" s="93"/>
      <c r="B57" s="93"/>
      <c r="C57" s="93"/>
      <c r="D57" s="93"/>
      <c r="E57" s="101"/>
      <c r="F57" s="93"/>
      <c r="G57" s="93"/>
      <c r="H57" s="93"/>
      <c r="I57" s="93"/>
      <c r="J57" s="93"/>
    </row>
    <row r="58" s="91" customFormat="1" customHeight="1" spans="1:10">
      <c r="A58" s="93"/>
      <c r="B58" s="93"/>
      <c r="C58" s="93"/>
      <c r="D58" s="93"/>
      <c r="E58" s="101"/>
      <c r="F58" s="93"/>
      <c r="G58" s="93"/>
      <c r="H58" s="93"/>
      <c r="I58" s="93"/>
      <c r="J58" s="93"/>
    </row>
    <row r="59" s="91" customFormat="1" customHeight="1" spans="1:10">
      <c r="A59" s="93"/>
      <c r="B59" s="93"/>
      <c r="C59" s="93"/>
      <c r="D59" s="93"/>
      <c r="E59" s="101"/>
      <c r="F59" s="93"/>
      <c r="G59" s="93"/>
      <c r="H59" s="93"/>
      <c r="I59" s="93"/>
      <c r="J59" s="93"/>
    </row>
    <row r="60" s="91" customFormat="1" customHeight="1" spans="1:10">
      <c r="A60" s="93"/>
      <c r="B60" s="93"/>
      <c r="C60" s="93"/>
      <c r="D60" s="93"/>
      <c r="E60" s="101"/>
      <c r="F60" s="93"/>
      <c r="G60" s="93"/>
      <c r="H60" s="93"/>
      <c r="I60" s="93"/>
      <c r="J60" s="93"/>
    </row>
    <row r="61" s="91" customFormat="1" customHeight="1" spans="1:10">
      <c r="A61" s="93"/>
      <c r="B61" s="93"/>
      <c r="C61" s="93"/>
      <c r="D61" s="93"/>
      <c r="E61" s="101"/>
      <c r="F61" s="93"/>
      <c r="G61" s="93"/>
      <c r="H61" s="93"/>
      <c r="I61" s="93"/>
      <c r="J61" s="93"/>
    </row>
    <row r="62" s="91" customFormat="1" customHeight="1" spans="1:10">
      <c r="A62" s="93"/>
      <c r="B62" s="93"/>
      <c r="C62" s="93"/>
      <c r="D62" s="93"/>
      <c r="E62" s="101"/>
      <c r="F62" s="93"/>
      <c r="G62" s="93"/>
      <c r="H62" s="93"/>
      <c r="I62" s="93"/>
      <c r="J62" s="93"/>
    </row>
    <row r="63" s="91" customFormat="1" customHeight="1" spans="1:10">
      <c r="A63" s="93"/>
      <c r="B63" s="93"/>
      <c r="C63" s="93"/>
      <c r="D63" s="93"/>
      <c r="E63" s="101"/>
      <c r="F63" s="93"/>
      <c r="G63" s="93"/>
      <c r="H63" s="93"/>
      <c r="I63" s="93"/>
      <c r="J63" s="93"/>
    </row>
    <row r="64" s="91" customFormat="1" customHeight="1" spans="1:10">
      <c r="A64" s="93"/>
      <c r="B64" s="93"/>
      <c r="C64" s="93"/>
      <c r="D64" s="93"/>
      <c r="E64" s="101"/>
      <c r="F64" s="93"/>
      <c r="G64" s="93"/>
      <c r="H64" s="93"/>
      <c r="I64" s="93"/>
      <c r="J64" s="93"/>
    </row>
    <row r="65" s="91" customFormat="1" customHeight="1" spans="1:10">
      <c r="A65" s="93"/>
      <c r="B65" s="93"/>
      <c r="C65" s="93"/>
      <c r="D65" s="93"/>
      <c r="E65" s="101"/>
      <c r="F65" s="93"/>
      <c r="G65" s="93"/>
      <c r="H65" s="93"/>
      <c r="I65" s="93"/>
      <c r="J65" s="93"/>
    </row>
    <row r="66" s="91" customFormat="1" customHeight="1" spans="1:10">
      <c r="A66" s="93"/>
      <c r="B66" s="93"/>
      <c r="C66" s="93"/>
      <c r="D66" s="93"/>
      <c r="E66" s="101"/>
      <c r="F66" s="93"/>
      <c r="G66" s="93"/>
      <c r="H66" s="93"/>
      <c r="I66" s="93"/>
      <c r="J66" s="93"/>
    </row>
    <row r="67" s="91" customFormat="1" customHeight="1" spans="1:10">
      <c r="A67" s="93"/>
      <c r="B67" s="93"/>
      <c r="C67" s="93"/>
      <c r="D67" s="93"/>
      <c r="E67" s="101"/>
      <c r="F67" s="93"/>
      <c r="G67" s="93"/>
      <c r="H67" s="93"/>
      <c r="I67" s="93"/>
      <c r="J67" s="93"/>
    </row>
    <row r="68" s="91" customFormat="1" customHeight="1" spans="1:10">
      <c r="A68" s="93"/>
      <c r="B68" s="93"/>
      <c r="C68" s="93"/>
      <c r="D68" s="93"/>
      <c r="E68" s="101"/>
      <c r="F68" s="93"/>
      <c r="G68" s="93"/>
      <c r="H68" s="93"/>
      <c r="I68" s="93"/>
      <c r="J68" s="93"/>
    </row>
    <row r="69" s="91" customFormat="1" customHeight="1" spans="1:10">
      <c r="A69" s="93"/>
      <c r="B69" s="93"/>
      <c r="C69" s="93"/>
      <c r="D69" s="93"/>
      <c r="E69" s="101"/>
      <c r="F69" s="93"/>
      <c r="G69" s="93"/>
      <c r="H69" s="93"/>
      <c r="I69" s="93"/>
      <c r="J69" s="93"/>
    </row>
    <row r="70" s="91" customFormat="1" customHeight="1" spans="1:10">
      <c r="A70" s="93"/>
      <c r="B70" s="93"/>
      <c r="C70" s="93"/>
      <c r="D70" s="93"/>
      <c r="E70" s="101"/>
      <c r="F70" s="93"/>
      <c r="G70" s="93"/>
      <c r="H70" s="93"/>
      <c r="I70" s="93"/>
      <c r="J70" s="93"/>
    </row>
    <row r="71" s="91" customFormat="1" customHeight="1" spans="1:10">
      <c r="A71" s="93"/>
      <c r="B71" s="93"/>
      <c r="C71" s="93"/>
      <c r="D71" s="93"/>
      <c r="E71" s="101"/>
      <c r="F71" s="93"/>
      <c r="G71" s="93"/>
      <c r="H71" s="93"/>
      <c r="I71" s="93"/>
      <c r="J71" s="93"/>
    </row>
    <row r="72" s="91" customFormat="1" customHeight="1" spans="1:10">
      <c r="A72" s="93"/>
      <c r="B72" s="93"/>
      <c r="C72" s="93"/>
      <c r="D72" s="93"/>
      <c r="E72" s="101"/>
      <c r="F72" s="93"/>
      <c r="G72" s="93"/>
      <c r="H72" s="93"/>
      <c r="I72" s="93"/>
      <c r="J72" s="93"/>
    </row>
    <row r="73" s="91" customFormat="1" customHeight="1" spans="1:10">
      <c r="A73" s="93"/>
      <c r="B73" s="93"/>
      <c r="C73" s="93"/>
      <c r="D73" s="93"/>
      <c r="E73" s="101"/>
      <c r="F73" s="93"/>
      <c r="G73" s="93"/>
      <c r="H73" s="93"/>
      <c r="I73" s="93"/>
      <c r="J73" s="93"/>
    </row>
    <row r="74" s="91" customFormat="1" customHeight="1" spans="1:10">
      <c r="A74" s="93"/>
      <c r="B74" s="93"/>
      <c r="C74" s="93"/>
      <c r="D74" s="93"/>
      <c r="E74" s="101"/>
      <c r="F74" s="93"/>
      <c r="G74" s="93"/>
      <c r="H74" s="93"/>
      <c r="I74" s="93"/>
      <c r="J74" s="93"/>
    </row>
    <row r="75" s="91" customFormat="1" customHeight="1" spans="1:10">
      <c r="A75" s="93"/>
      <c r="B75" s="93"/>
      <c r="C75" s="93"/>
      <c r="D75" s="93"/>
      <c r="E75" s="101"/>
      <c r="F75" s="93"/>
      <c r="G75" s="93"/>
      <c r="H75" s="93"/>
      <c r="I75" s="93"/>
      <c r="J75" s="93"/>
    </row>
    <row r="76" s="91" customFormat="1" customHeight="1" spans="1:10">
      <c r="A76" s="93"/>
      <c r="B76" s="93"/>
      <c r="C76" s="93"/>
      <c r="D76" s="93"/>
      <c r="E76" s="101"/>
      <c r="F76" s="93"/>
      <c r="G76" s="93"/>
      <c r="H76" s="93"/>
      <c r="I76" s="93"/>
      <c r="J76" s="93"/>
    </row>
    <row r="77" s="91" customFormat="1" customHeight="1" spans="1:10">
      <c r="A77" s="93"/>
      <c r="B77" s="93"/>
      <c r="C77" s="93"/>
      <c r="D77" s="93"/>
      <c r="E77" s="101"/>
      <c r="F77" s="93"/>
      <c r="G77" s="93"/>
      <c r="H77" s="93"/>
      <c r="I77" s="93"/>
      <c r="J77" s="93"/>
    </row>
    <row r="78" s="91" customFormat="1" customHeight="1" spans="1:10">
      <c r="A78" s="93"/>
      <c r="B78" s="93"/>
      <c r="C78" s="93"/>
      <c r="D78" s="93"/>
      <c r="E78" s="101"/>
      <c r="F78" s="93"/>
      <c r="G78" s="93"/>
      <c r="H78" s="93"/>
      <c r="I78" s="93"/>
      <c r="J78" s="93"/>
    </row>
    <row r="79" s="91" customFormat="1" customHeight="1" spans="1:10">
      <c r="A79" s="93"/>
      <c r="B79" s="93"/>
      <c r="C79" s="93"/>
      <c r="D79" s="93"/>
      <c r="E79" s="101"/>
      <c r="F79" s="93"/>
      <c r="G79" s="93"/>
      <c r="H79" s="93"/>
      <c r="I79" s="93"/>
      <c r="J79" s="93"/>
    </row>
    <row r="80" s="91" customFormat="1" customHeight="1" spans="1:10">
      <c r="A80" s="93"/>
      <c r="B80" s="93"/>
      <c r="C80" s="93"/>
      <c r="D80" s="93"/>
      <c r="E80" s="101"/>
      <c r="F80" s="93"/>
      <c r="G80" s="93"/>
      <c r="H80" s="93"/>
      <c r="I80" s="93"/>
      <c r="J80" s="93"/>
    </row>
    <row r="81" s="91" customFormat="1" customHeight="1" spans="1:10">
      <c r="A81" s="93"/>
      <c r="B81" s="93"/>
      <c r="C81" s="93"/>
      <c r="D81" s="93"/>
      <c r="E81" s="101"/>
      <c r="F81" s="93"/>
      <c r="G81" s="93"/>
      <c r="H81" s="93"/>
      <c r="I81" s="93"/>
      <c r="J81" s="93"/>
    </row>
    <row r="82" s="91" customFormat="1" customHeight="1" spans="1:10">
      <c r="A82" s="93"/>
      <c r="B82" s="93"/>
      <c r="C82" s="93"/>
      <c r="D82" s="93"/>
      <c r="E82" s="101"/>
      <c r="F82" s="93"/>
      <c r="G82" s="93"/>
      <c r="H82" s="93"/>
      <c r="I82" s="93"/>
      <c r="J82" s="93"/>
    </row>
    <row r="83" s="91" customFormat="1" customHeight="1" spans="1:10">
      <c r="A83" s="93"/>
      <c r="B83" s="93"/>
      <c r="C83" s="93"/>
      <c r="D83" s="93"/>
      <c r="E83" s="101"/>
      <c r="F83" s="93"/>
      <c r="G83" s="93"/>
      <c r="H83" s="93"/>
      <c r="I83" s="93"/>
      <c r="J83" s="93"/>
    </row>
    <row r="84" s="91" customFormat="1" customHeight="1" spans="1:10">
      <c r="A84" s="93"/>
      <c r="B84" s="93"/>
      <c r="C84" s="93"/>
      <c r="D84" s="93"/>
      <c r="E84" s="101"/>
      <c r="F84" s="93"/>
      <c r="G84" s="93"/>
      <c r="H84" s="93"/>
      <c r="I84" s="93"/>
      <c r="J84" s="93"/>
    </row>
    <row r="85" s="91" customFormat="1" customHeight="1" spans="1:10">
      <c r="A85" s="93"/>
      <c r="B85" s="93"/>
      <c r="C85" s="93"/>
      <c r="D85" s="93"/>
      <c r="E85" s="101"/>
      <c r="F85" s="93"/>
      <c r="G85" s="93"/>
      <c r="H85" s="93"/>
      <c r="I85" s="93"/>
      <c r="J85" s="93"/>
    </row>
    <row r="86" s="91" customFormat="1" customHeight="1" spans="1:10">
      <c r="A86" s="93"/>
      <c r="B86" s="93"/>
      <c r="C86" s="93"/>
      <c r="D86" s="93"/>
      <c r="E86" s="101"/>
      <c r="F86" s="93"/>
      <c r="G86" s="93"/>
      <c r="H86" s="93"/>
      <c r="I86" s="93"/>
      <c r="J86" s="93"/>
    </row>
    <row r="87" s="91" customFormat="1" customHeight="1" spans="1:10">
      <c r="A87" s="93"/>
      <c r="B87" s="93"/>
      <c r="C87" s="93"/>
      <c r="D87" s="93"/>
      <c r="E87" s="101"/>
      <c r="F87" s="93"/>
      <c r="G87" s="93"/>
      <c r="H87" s="93"/>
      <c r="I87" s="93"/>
      <c r="J87" s="93"/>
    </row>
    <row r="88" s="91" customFormat="1" customHeight="1" spans="1:10">
      <c r="A88" s="93"/>
      <c r="B88" s="93"/>
      <c r="C88" s="93"/>
      <c r="D88" s="93"/>
      <c r="E88" s="101"/>
      <c r="F88" s="93"/>
      <c r="G88" s="93"/>
      <c r="H88" s="93"/>
      <c r="I88" s="93"/>
      <c r="J88" s="93"/>
    </row>
    <row r="89" s="91" customFormat="1" customHeight="1" spans="1:10">
      <c r="A89" s="93"/>
      <c r="B89" s="93"/>
      <c r="C89" s="93"/>
      <c r="D89" s="93"/>
      <c r="E89" s="101"/>
      <c r="F89" s="93"/>
      <c r="G89" s="93"/>
      <c r="H89" s="93"/>
      <c r="I89" s="93"/>
      <c r="J89" s="93"/>
    </row>
    <row r="90" s="91" customFormat="1" customHeight="1" spans="1:10">
      <c r="A90" s="93"/>
      <c r="B90" s="93"/>
      <c r="C90" s="93"/>
      <c r="D90" s="93"/>
      <c r="E90" s="101"/>
      <c r="F90" s="93"/>
      <c r="G90" s="93"/>
      <c r="H90" s="93"/>
      <c r="I90" s="93"/>
      <c r="J90" s="93"/>
    </row>
    <row r="91" s="91" customFormat="1" customHeight="1" spans="1:10">
      <c r="A91" s="93"/>
      <c r="B91" s="93"/>
      <c r="C91" s="93"/>
      <c r="D91" s="93"/>
      <c r="E91" s="101"/>
      <c r="F91" s="93"/>
      <c r="G91" s="93"/>
      <c r="H91" s="93"/>
      <c r="I91" s="93"/>
      <c r="J91" s="93"/>
    </row>
    <row r="92" s="91" customFormat="1" customHeight="1" spans="1:10">
      <c r="A92" s="93"/>
      <c r="B92" s="93"/>
      <c r="C92" s="93"/>
      <c r="D92" s="93"/>
      <c r="E92" s="101"/>
      <c r="F92" s="93"/>
      <c r="G92" s="93"/>
      <c r="H92" s="93"/>
      <c r="I92" s="93"/>
      <c r="J92" s="93"/>
    </row>
    <row r="93" s="91" customFormat="1" customHeight="1" spans="1:10">
      <c r="A93" s="93"/>
      <c r="B93" s="93"/>
      <c r="C93" s="93"/>
      <c r="D93" s="93"/>
      <c r="E93" s="101"/>
      <c r="F93" s="93"/>
      <c r="G93" s="93"/>
      <c r="H93" s="93"/>
      <c r="I93" s="93"/>
      <c r="J93" s="93"/>
    </row>
    <row r="94" s="91" customFormat="1" customHeight="1" spans="1:10">
      <c r="A94" s="93"/>
      <c r="B94" s="93"/>
      <c r="C94" s="93"/>
      <c r="D94" s="93"/>
      <c r="E94" s="101"/>
      <c r="F94" s="93"/>
      <c r="G94" s="93"/>
      <c r="H94" s="93"/>
      <c r="I94" s="93"/>
      <c r="J94" s="93"/>
    </row>
    <row r="95" s="91" customFormat="1" customHeight="1" spans="1:10">
      <c r="A95" s="93"/>
      <c r="B95" s="93"/>
      <c r="C95" s="93"/>
      <c r="D95" s="93"/>
      <c r="E95" s="101"/>
      <c r="F95" s="93"/>
      <c r="G95" s="93"/>
      <c r="H95" s="93"/>
      <c r="I95" s="93"/>
      <c r="J95" s="93"/>
    </row>
    <row r="96" s="91" customFormat="1" customHeight="1" spans="1:10">
      <c r="A96" s="93"/>
      <c r="B96" s="93"/>
      <c r="C96" s="93"/>
      <c r="D96" s="93"/>
      <c r="E96" s="101"/>
      <c r="F96" s="93"/>
      <c r="G96" s="93"/>
      <c r="H96" s="93"/>
      <c r="I96" s="93"/>
      <c r="J96" s="93"/>
    </row>
    <row r="97" s="91" customFormat="1" customHeight="1" spans="1:10">
      <c r="A97" s="93"/>
      <c r="B97" s="93"/>
      <c r="C97" s="93"/>
      <c r="D97" s="93"/>
      <c r="E97" s="101"/>
      <c r="F97" s="93"/>
      <c r="G97" s="93"/>
      <c r="H97" s="93"/>
      <c r="I97" s="93"/>
      <c r="J97" s="93"/>
    </row>
    <row r="98" s="91" customFormat="1" customHeight="1" spans="1:10">
      <c r="A98" s="93"/>
      <c r="B98" s="93"/>
      <c r="C98" s="93"/>
      <c r="D98" s="93"/>
      <c r="E98" s="101"/>
      <c r="F98" s="93"/>
      <c r="G98" s="93"/>
      <c r="H98" s="93"/>
      <c r="I98" s="93"/>
      <c r="J98" s="93"/>
    </row>
    <row r="99" s="91" customFormat="1" customHeight="1" spans="1:10">
      <c r="A99" s="93"/>
      <c r="B99" s="93"/>
      <c r="C99" s="93"/>
      <c r="D99" s="93"/>
      <c r="E99" s="101"/>
      <c r="F99" s="93"/>
      <c r="G99" s="93"/>
      <c r="H99" s="93"/>
      <c r="I99" s="93"/>
      <c r="J99" s="93"/>
    </row>
    <row r="100" s="91" customFormat="1" customHeight="1" spans="1:10">
      <c r="A100" s="93"/>
      <c r="B100" s="93"/>
      <c r="C100" s="93"/>
      <c r="D100" s="93"/>
      <c r="E100" s="101"/>
      <c r="F100" s="93"/>
      <c r="G100" s="93"/>
      <c r="H100" s="93"/>
      <c r="I100" s="93"/>
      <c r="J100" s="93"/>
    </row>
    <row r="101" s="91" customFormat="1" customHeight="1" spans="1:10">
      <c r="A101" s="93"/>
      <c r="B101" s="93"/>
      <c r="C101" s="93"/>
      <c r="D101" s="93"/>
      <c r="E101" s="101"/>
      <c r="F101" s="93"/>
      <c r="G101" s="93"/>
      <c r="H101" s="93"/>
      <c r="I101" s="93"/>
      <c r="J101" s="93"/>
    </row>
    <row r="102" s="91" customFormat="1" customHeight="1" spans="1:10">
      <c r="A102" s="93"/>
      <c r="B102" s="93"/>
      <c r="C102" s="93"/>
      <c r="D102" s="93"/>
      <c r="E102" s="101"/>
      <c r="F102" s="93"/>
      <c r="G102" s="93"/>
      <c r="H102" s="93"/>
      <c r="I102" s="93"/>
      <c r="J102" s="93"/>
    </row>
    <row r="103" s="91" customFormat="1" customHeight="1" spans="1:10">
      <c r="A103" s="93"/>
      <c r="B103" s="93"/>
      <c r="C103" s="93"/>
      <c r="D103" s="93"/>
      <c r="E103" s="101"/>
      <c r="F103" s="93"/>
      <c r="G103" s="93"/>
      <c r="H103" s="93"/>
      <c r="I103" s="93"/>
      <c r="J103" s="93"/>
    </row>
    <row r="104" s="91" customFormat="1" customHeight="1" spans="1:10">
      <c r="A104" s="93"/>
      <c r="B104" s="93"/>
      <c r="C104" s="93"/>
      <c r="D104" s="93"/>
      <c r="E104" s="101"/>
      <c r="F104" s="93"/>
      <c r="G104" s="93"/>
      <c r="H104" s="93"/>
      <c r="I104" s="93"/>
      <c r="J104" s="93"/>
    </row>
    <row r="105" s="91" customFormat="1" customHeight="1" spans="1:10">
      <c r="A105" s="93"/>
      <c r="B105" s="93"/>
      <c r="C105" s="93"/>
      <c r="D105" s="93"/>
      <c r="E105" s="101"/>
      <c r="F105" s="93"/>
      <c r="G105" s="93"/>
      <c r="H105" s="93"/>
      <c r="I105" s="93"/>
      <c r="J105" s="93"/>
    </row>
    <row r="106" s="91" customFormat="1" customHeight="1" spans="1:10">
      <c r="A106" s="93"/>
      <c r="B106" s="93"/>
      <c r="C106" s="93"/>
      <c r="D106" s="93"/>
      <c r="E106" s="101"/>
      <c r="F106" s="93"/>
      <c r="G106" s="93"/>
      <c r="H106" s="93"/>
      <c r="I106" s="93"/>
      <c r="J106" s="93"/>
    </row>
    <row r="107" s="91" customFormat="1" customHeight="1" spans="1:10">
      <c r="A107" s="93"/>
      <c r="B107" s="93"/>
      <c r="C107" s="93"/>
      <c r="D107" s="93"/>
      <c r="E107" s="101"/>
      <c r="F107" s="93"/>
      <c r="G107" s="93"/>
      <c r="H107" s="93"/>
      <c r="I107" s="93"/>
      <c r="J107" s="93"/>
    </row>
    <row r="108" s="91" customFormat="1" customHeight="1" spans="1:10">
      <c r="A108" s="93"/>
      <c r="B108" s="93"/>
      <c r="C108" s="93"/>
      <c r="D108" s="93"/>
      <c r="E108" s="101"/>
      <c r="F108" s="93"/>
      <c r="G108" s="93"/>
      <c r="H108" s="93"/>
      <c r="I108" s="93"/>
      <c r="J108" s="93"/>
    </row>
    <row r="109" s="91" customFormat="1" customHeight="1" spans="1:10">
      <c r="A109" s="93"/>
      <c r="B109" s="93"/>
      <c r="C109" s="93"/>
      <c r="D109" s="93"/>
      <c r="E109" s="101"/>
      <c r="F109" s="93"/>
      <c r="G109" s="93"/>
      <c r="H109" s="93"/>
      <c r="I109" s="93"/>
      <c r="J109" s="93"/>
    </row>
    <row r="110" s="91" customFormat="1" customHeight="1" spans="1:10">
      <c r="A110" s="93"/>
      <c r="B110" s="93"/>
      <c r="C110" s="93"/>
      <c r="D110" s="93"/>
      <c r="E110" s="101"/>
      <c r="F110" s="93"/>
      <c r="G110" s="93"/>
      <c r="H110" s="93"/>
      <c r="I110" s="93"/>
      <c r="J110" s="93"/>
    </row>
    <row r="111" s="91" customFormat="1" customHeight="1" spans="1:10">
      <c r="A111" s="93"/>
      <c r="B111" s="93"/>
      <c r="C111" s="93"/>
      <c r="D111" s="93"/>
      <c r="E111" s="101"/>
      <c r="F111" s="93"/>
      <c r="G111" s="93"/>
      <c r="H111" s="93"/>
      <c r="I111" s="93"/>
      <c r="J111" s="93"/>
    </row>
    <row r="112" s="91" customFormat="1" customHeight="1" spans="1:10">
      <c r="A112" s="93"/>
      <c r="B112" s="93"/>
      <c r="C112" s="93"/>
      <c r="D112" s="93"/>
      <c r="E112" s="101"/>
      <c r="F112" s="93"/>
      <c r="G112" s="93"/>
      <c r="H112" s="93"/>
      <c r="I112" s="93"/>
      <c r="J112" s="93"/>
    </row>
    <row r="113" s="91" customFormat="1" customHeight="1" spans="1:10">
      <c r="A113" s="93"/>
      <c r="B113" s="93"/>
      <c r="C113" s="93"/>
      <c r="D113" s="93"/>
      <c r="E113" s="101"/>
      <c r="F113" s="93"/>
      <c r="G113" s="93"/>
      <c r="H113" s="93"/>
      <c r="I113" s="93"/>
      <c r="J113" s="93"/>
    </row>
    <row r="114" s="91" customFormat="1" customHeight="1" spans="1:10">
      <c r="A114" s="93"/>
      <c r="B114" s="93"/>
      <c r="C114" s="93"/>
      <c r="D114" s="93"/>
      <c r="E114" s="101"/>
      <c r="F114" s="93"/>
      <c r="G114" s="93"/>
      <c r="H114" s="93"/>
      <c r="I114" s="93"/>
      <c r="J114" s="93"/>
    </row>
    <row r="115" s="91" customFormat="1" customHeight="1" spans="1:10">
      <c r="A115" s="93"/>
      <c r="B115" s="93"/>
      <c r="C115" s="93"/>
      <c r="D115" s="93"/>
      <c r="E115" s="101"/>
      <c r="F115" s="93"/>
      <c r="G115" s="93"/>
      <c r="H115" s="93"/>
      <c r="I115" s="93"/>
      <c r="J115" s="93"/>
    </row>
    <row r="116" s="91" customFormat="1" customHeight="1" spans="1:10">
      <c r="A116" s="93"/>
      <c r="B116" s="93"/>
      <c r="C116" s="93"/>
      <c r="D116" s="93"/>
      <c r="E116" s="101"/>
      <c r="F116" s="93"/>
      <c r="G116" s="93"/>
      <c r="H116" s="93"/>
      <c r="I116" s="93"/>
      <c r="J116" s="93"/>
    </row>
    <row r="117" s="91" customFormat="1" customHeight="1" spans="1:10">
      <c r="A117" s="93"/>
      <c r="B117" s="93"/>
      <c r="C117" s="93"/>
      <c r="D117" s="93"/>
      <c r="E117" s="101"/>
      <c r="F117" s="93"/>
      <c r="G117" s="93"/>
      <c r="H117" s="93"/>
      <c r="I117" s="93"/>
      <c r="J117" s="93"/>
    </row>
    <row r="118" s="91" customFormat="1" customHeight="1" spans="1:10">
      <c r="A118" s="93"/>
      <c r="B118" s="93"/>
      <c r="C118" s="93"/>
      <c r="D118" s="93"/>
      <c r="E118" s="101"/>
      <c r="F118" s="93"/>
      <c r="G118" s="93"/>
      <c r="H118" s="93"/>
      <c r="I118" s="93"/>
      <c r="J118" s="93"/>
    </row>
    <row r="119" s="91" customFormat="1" customHeight="1" spans="1:10">
      <c r="A119" s="93"/>
      <c r="B119" s="93"/>
      <c r="C119" s="93"/>
      <c r="D119" s="93"/>
      <c r="E119" s="101"/>
      <c r="F119" s="93"/>
      <c r="G119" s="93"/>
      <c r="H119" s="93"/>
      <c r="I119" s="93"/>
      <c r="J119" s="93"/>
    </row>
    <row r="120" s="91" customFormat="1" customHeight="1" spans="1:10">
      <c r="A120" s="93"/>
      <c r="B120" s="93"/>
      <c r="C120" s="93"/>
      <c r="D120" s="93"/>
      <c r="E120" s="101"/>
      <c r="F120" s="93"/>
      <c r="G120" s="93"/>
      <c r="H120" s="93"/>
      <c r="I120" s="93"/>
      <c r="J120" s="93"/>
    </row>
    <row r="121" s="91" customFormat="1" customHeight="1" spans="1:10">
      <c r="A121" s="93"/>
      <c r="B121" s="93"/>
      <c r="C121" s="93"/>
      <c r="D121" s="93"/>
      <c r="E121" s="101"/>
      <c r="F121" s="93"/>
      <c r="G121" s="93"/>
      <c r="H121" s="93"/>
      <c r="I121" s="93"/>
      <c r="J121" s="93"/>
    </row>
    <row r="122" s="91" customFormat="1" customHeight="1" spans="1:10">
      <c r="A122" s="93"/>
      <c r="B122" s="93"/>
      <c r="C122" s="93"/>
      <c r="D122" s="93"/>
      <c r="E122" s="101"/>
      <c r="F122" s="93"/>
      <c r="G122" s="93"/>
      <c r="H122" s="93"/>
      <c r="I122" s="93"/>
      <c r="J122" s="93"/>
    </row>
    <row r="123" s="91" customFormat="1" customHeight="1" spans="1:10">
      <c r="A123" s="93"/>
      <c r="B123" s="93"/>
      <c r="C123" s="93"/>
      <c r="D123" s="93"/>
      <c r="E123" s="101"/>
      <c r="F123" s="93"/>
      <c r="G123" s="93"/>
      <c r="H123" s="93"/>
      <c r="I123" s="93"/>
      <c r="J123" s="93"/>
    </row>
    <row r="124" s="91" customFormat="1" customHeight="1" spans="1:10">
      <c r="A124" s="93"/>
      <c r="B124" s="93"/>
      <c r="C124" s="93"/>
      <c r="D124" s="93"/>
      <c r="E124" s="101"/>
      <c r="F124" s="93"/>
      <c r="G124" s="93"/>
      <c r="H124" s="93"/>
      <c r="I124" s="93"/>
      <c r="J124" s="93"/>
    </row>
    <row r="125" s="91" customFormat="1" customHeight="1" spans="1:10">
      <c r="A125" s="93"/>
      <c r="B125" s="93"/>
      <c r="C125" s="93"/>
      <c r="D125" s="93"/>
      <c r="E125" s="101"/>
      <c r="F125" s="93"/>
      <c r="G125" s="93"/>
      <c r="H125" s="93"/>
      <c r="I125" s="93"/>
      <c r="J125" s="93"/>
    </row>
    <row r="126" s="91" customFormat="1" customHeight="1" spans="1:10">
      <c r="A126" s="93"/>
      <c r="B126" s="93"/>
      <c r="C126" s="93"/>
      <c r="D126" s="93"/>
      <c r="E126" s="101"/>
      <c r="F126" s="93"/>
      <c r="G126" s="93"/>
      <c r="H126" s="93"/>
      <c r="I126" s="93"/>
      <c r="J126" s="93"/>
    </row>
    <row r="127" s="91" customFormat="1" customHeight="1" spans="1:10">
      <c r="A127" s="93"/>
      <c r="B127" s="93"/>
      <c r="C127" s="93"/>
      <c r="D127" s="93"/>
      <c r="E127" s="101"/>
      <c r="F127" s="93"/>
      <c r="G127" s="93"/>
      <c r="H127" s="93"/>
      <c r="I127" s="93"/>
      <c r="J127" s="93"/>
    </row>
    <row r="128" s="91" customFormat="1" customHeight="1" spans="1:10">
      <c r="A128" s="93"/>
      <c r="B128" s="93"/>
      <c r="C128" s="93"/>
      <c r="D128" s="93"/>
      <c r="E128" s="101"/>
      <c r="F128" s="93"/>
      <c r="G128" s="93"/>
      <c r="H128" s="93"/>
      <c r="I128" s="93"/>
      <c r="J128" s="93"/>
    </row>
    <row r="129" s="91" customFormat="1" customHeight="1" spans="1:10">
      <c r="A129" s="93"/>
      <c r="B129" s="93"/>
      <c r="C129" s="93"/>
      <c r="D129" s="93"/>
      <c r="E129" s="101"/>
      <c r="F129" s="93"/>
      <c r="G129" s="93"/>
      <c r="H129" s="93"/>
      <c r="I129" s="93"/>
      <c r="J129" s="93"/>
    </row>
    <row r="130" s="91" customFormat="1" customHeight="1" spans="1:10">
      <c r="A130" s="93"/>
      <c r="B130" s="93"/>
      <c r="C130" s="93"/>
      <c r="D130" s="93"/>
      <c r="E130" s="101"/>
      <c r="F130" s="93"/>
      <c r="G130" s="93"/>
      <c r="H130" s="93"/>
      <c r="I130" s="93"/>
      <c r="J130" s="93"/>
    </row>
    <row r="131" s="91" customFormat="1" customHeight="1" spans="1:10">
      <c r="A131" s="93"/>
      <c r="B131" s="93"/>
      <c r="C131" s="93"/>
      <c r="D131" s="93"/>
      <c r="E131" s="101"/>
      <c r="F131" s="93"/>
      <c r="G131" s="93"/>
      <c r="H131" s="93"/>
      <c r="I131" s="93"/>
      <c r="J131" s="93"/>
    </row>
    <row r="132" s="91" customFormat="1" customHeight="1" spans="1:10">
      <c r="A132" s="93"/>
      <c r="B132" s="93"/>
      <c r="C132" s="93"/>
      <c r="D132" s="93"/>
      <c r="E132" s="101"/>
      <c r="F132" s="93"/>
      <c r="G132" s="93"/>
      <c r="H132" s="93"/>
      <c r="I132" s="93"/>
      <c r="J132" s="93"/>
    </row>
    <row r="133" s="91" customFormat="1" customHeight="1" spans="1:10">
      <c r="A133" s="93"/>
      <c r="B133" s="93"/>
      <c r="C133" s="93"/>
      <c r="D133" s="93"/>
      <c r="E133" s="101"/>
      <c r="F133" s="93"/>
      <c r="G133" s="93"/>
      <c r="H133" s="93"/>
      <c r="I133" s="93"/>
      <c r="J133" s="93"/>
    </row>
    <row r="134" s="91" customFormat="1" customHeight="1" spans="1:10">
      <c r="A134" s="93"/>
      <c r="B134" s="93"/>
      <c r="C134" s="93"/>
      <c r="D134" s="93"/>
      <c r="E134" s="101"/>
      <c r="F134" s="93"/>
      <c r="G134" s="93"/>
      <c r="H134" s="93"/>
      <c r="I134" s="93"/>
      <c r="J134" s="93"/>
    </row>
    <row r="135" s="91" customFormat="1" customHeight="1" spans="1:10">
      <c r="A135" s="93"/>
      <c r="B135" s="93"/>
      <c r="C135" s="93"/>
      <c r="D135" s="93"/>
      <c r="E135" s="101"/>
      <c r="F135" s="93"/>
      <c r="G135" s="93"/>
      <c r="H135" s="93"/>
      <c r="I135" s="93"/>
      <c r="J135" s="93"/>
    </row>
    <row r="136" s="91" customFormat="1" customHeight="1" spans="1:10">
      <c r="A136" s="93"/>
      <c r="B136" s="93"/>
      <c r="C136" s="93"/>
      <c r="D136" s="93"/>
      <c r="E136" s="101"/>
      <c r="F136" s="93"/>
      <c r="G136" s="93"/>
      <c r="H136" s="93"/>
      <c r="I136" s="93"/>
      <c r="J136" s="93"/>
    </row>
    <row r="137" s="91" customFormat="1" customHeight="1" spans="1:10">
      <c r="A137" s="93"/>
      <c r="B137" s="93"/>
      <c r="C137" s="93"/>
      <c r="D137" s="93"/>
      <c r="E137" s="101"/>
      <c r="F137" s="93"/>
      <c r="G137" s="93"/>
      <c r="H137" s="93"/>
      <c r="I137" s="93"/>
      <c r="J137" s="93"/>
    </row>
    <row r="138" s="91" customFormat="1" customHeight="1" spans="1:10">
      <c r="A138" s="93"/>
      <c r="B138" s="93"/>
      <c r="C138" s="93"/>
      <c r="D138" s="93"/>
      <c r="E138" s="101"/>
      <c r="F138" s="93"/>
      <c r="G138" s="93"/>
      <c r="H138" s="93"/>
      <c r="I138" s="93"/>
      <c r="J138" s="93"/>
    </row>
    <row r="139" s="91" customFormat="1" customHeight="1" spans="1:10">
      <c r="A139" s="93"/>
      <c r="B139" s="93"/>
      <c r="C139" s="93"/>
      <c r="D139" s="93"/>
      <c r="E139" s="101"/>
      <c r="F139" s="93"/>
      <c r="G139" s="93"/>
      <c r="H139" s="93"/>
      <c r="I139" s="93"/>
      <c r="J139" s="93"/>
    </row>
    <row r="140" s="91" customFormat="1" customHeight="1" spans="1:10">
      <c r="A140" s="93"/>
      <c r="B140" s="93"/>
      <c r="C140" s="93"/>
      <c r="D140" s="93"/>
      <c r="E140" s="101"/>
      <c r="F140" s="93"/>
      <c r="G140" s="93"/>
      <c r="H140" s="93"/>
      <c r="I140" s="93"/>
      <c r="J140" s="93"/>
    </row>
    <row r="141" s="91" customFormat="1" customHeight="1" spans="1:10">
      <c r="A141" s="93"/>
      <c r="B141" s="93"/>
      <c r="C141" s="93"/>
      <c r="D141" s="93"/>
      <c r="E141" s="101"/>
      <c r="F141" s="93"/>
      <c r="G141" s="93"/>
      <c r="H141" s="93"/>
      <c r="I141" s="93"/>
      <c r="J141" s="93"/>
    </row>
    <row r="142" s="91" customFormat="1" customHeight="1" spans="1:10">
      <c r="A142" s="93"/>
      <c r="B142" s="93"/>
      <c r="C142" s="93"/>
      <c r="D142" s="93"/>
      <c r="E142" s="101"/>
      <c r="F142" s="93"/>
      <c r="G142" s="93"/>
      <c r="H142" s="93"/>
      <c r="I142" s="93"/>
      <c r="J142" s="93"/>
    </row>
    <row r="143" s="91" customFormat="1" customHeight="1" spans="1:10">
      <c r="A143" s="93"/>
      <c r="B143" s="93"/>
      <c r="C143" s="93"/>
      <c r="D143" s="93"/>
      <c r="E143" s="101"/>
      <c r="F143" s="93"/>
      <c r="G143" s="93"/>
      <c r="H143" s="93"/>
      <c r="I143" s="93"/>
      <c r="J143" s="93"/>
    </row>
    <row r="144" s="91" customFormat="1" customHeight="1" spans="1:10">
      <c r="A144" s="93"/>
      <c r="B144" s="93"/>
      <c r="C144" s="93"/>
      <c r="D144" s="93"/>
      <c r="E144" s="101"/>
      <c r="F144" s="93"/>
      <c r="G144" s="93"/>
      <c r="H144" s="93"/>
      <c r="I144" s="93"/>
      <c r="J144" s="93"/>
    </row>
    <row r="145" s="91" customFormat="1" customHeight="1" spans="1:10">
      <c r="A145" s="93"/>
      <c r="B145" s="93"/>
      <c r="C145" s="93"/>
      <c r="D145" s="93"/>
      <c r="E145" s="101"/>
      <c r="F145" s="93"/>
      <c r="G145" s="93"/>
      <c r="H145" s="93"/>
      <c r="I145" s="93"/>
      <c r="J145" s="93"/>
    </row>
    <row r="146" s="91" customFormat="1" customHeight="1" spans="1:10">
      <c r="A146" s="93"/>
      <c r="B146" s="93"/>
      <c r="C146" s="93"/>
      <c r="D146" s="93"/>
      <c r="E146" s="101"/>
      <c r="F146" s="93"/>
      <c r="G146" s="93"/>
      <c r="H146" s="93"/>
      <c r="I146" s="93"/>
      <c r="J146" s="93"/>
    </row>
    <row r="147" s="91" customFormat="1" customHeight="1" spans="1:10">
      <c r="A147" s="93"/>
      <c r="B147" s="93"/>
      <c r="C147" s="93"/>
      <c r="D147" s="93"/>
      <c r="E147" s="101"/>
      <c r="F147" s="93"/>
      <c r="G147" s="93"/>
      <c r="H147" s="93"/>
      <c r="I147" s="93"/>
      <c r="J147" s="93"/>
    </row>
    <row r="148" s="91" customFormat="1" customHeight="1" spans="1:10">
      <c r="A148" s="93"/>
      <c r="B148" s="93"/>
      <c r="C148" s="93"/>
      <c r="D148" s="93"/>
      <c r="E148" s="101"/>
      <c r="F148" s="93"/>
      <c r="G148" s="93"/>
      <c r="H148" s="93"/>
      <c r="I148" s="93"/>
      <c r="J148" s="93"/>
    </row>
    <row r="149" s="91" customFormat="1" customHeight="1" spans="1:10">
      <c r="A149" s="93"/>
      <c r="B149" s="93"/>
      <c r="C149" s="93"/>
      <c r="D149" s="93"/>
      <c r="E149" s="101"/>
      <c r="F149" s="93"/>
      <c r="G149" s="93"/>
      <c r="H149" s="93"/>
      <c r="I149" s="93"/>
      <c r="J149" s="93"/>
    </row>
    <row r="150" s="91" customFormat="1" customHeight="1" spans="1:10">
      <c r="A150" s="93"/>
      <c r="B150" s="93"/>
      <c r="C150" s="93"/>
      <c r="D150" s="93"/>
      <c r="E150" s="101"/>
      <c r="F150" s="93"/>
      <c r="G150" s="93"/>
      <c r="H150" s="93"/>
      <c r="I150" s="93"/>
      <c r="J150" s="93"/>
    </row>
    <row r="151" s="91" customFormat="1" customHeight="1" spans="1:10">
      <c r="A151" s="93"/>
      <c r="B151" s="93"/>
      <c r="C151" s="93"/>
      <c r="D151" s="93"/>
      <c r="E151" s="101"/>
      <c r="F151" s="93"/>
      <c r="G151" s="93"/>
      <c r="H151" s="93"/>
      <c r="I151" s="93"/>
      <c r="J151" s="93"/>
    </row>
    <row r="152" s="91" customFormat="1" customHeight="1" spans="1:10">
      <c r="A152" s="93"/>
      <c r="B152" s="93"/>
      <c r="C152" s="93"/>
      <c r="D152" s="93"/>
      <c r="E152" s="101"/>
      <c r="F152" s="93"/>
      <c r="G152" s="93"/>
      <c r="H152" s="93"/>
      <c r="I152" s="93"/>
      <c r="J152" s="93"/>
    </row>
    <row r="153" s="91" customFormat="1" customHeight="1" spans="1:10">
      <c r="A153" s="93"/>
      <c r="B153" s="93"/>
      <c r="C153" s="93"/>
      <c r="D153" s="93"/>
      <c r="E153" s="101"/>
      <c r="F153" s="93"/>
      <c r="G153" s="93"/>
      <c r="H153" s="93"/>
      <c r="I153" s="93"/>
      <c r="J153" s="93"/>
    </row>
    <row r="154" s="91" customFormat="1" customHeight="1" spans="1:10">
      <c r="A154" s="93"/>
      <c r="B154" s="93"/>
      <c r="C154" s="93"/>
      <c r="D154" s="93"/>
      <c r="E154" s="101"/>
      <c r="F154" s="93"/>
      <c r="G154" s="93"/>
      <c r="H154" s="93"/>
      <c r="I154" s="93"/>
      <c r="J154" s="93"/>
    </row>
    <row r="155" s="91" customFormat="1" customHeight="1" spans="1:10">
      <c r="A155" s="93"/>
      <c r="B155" s="93"/>
      <c r="C155" s="93"/>
      <c r="D155" s="93"/>
      <c r="E155" s="101"/>
      <c r="F155" s="93"/>
      <c r="G155" s="93"/>
      <c r="H155" s="93"/>
      <c r="I155" s="93"/>
      <c r="J155" s="93"/>
    </row>
    <row r="156" s="91" customFormat="1" customHeight="1" spans="1:10">
      <c r="A156" s="93"/>
      <c r="B156" s="93"/>
      <c r="C156" s="93"/>
      <c r="D156" s="93"/>
      <c r="E156" s="101"/>
      <c r="F156" s="93"/>
      <c r="G156" s="93"/>
      <c r="H156" s="93"/>
      <c r="I156" s="93"/>
      <c r="J156" s="93"/>
    </row>
    <row r="157" s="91" customFormat="1" customHeight="1" spans="1:10">
      <c r="A157" s="93"/>
      <c r="B157" s="93"/>
      <c r="C157" s="93"/>
      <c r="D157" s="93"/>
      <c r="E157" s="101"/>
      <c r="F157" s="93"/>
      <c r="G157" s="93"/>
      <c r="H157" s="93"/>
      <c r="I157" s="93"/>
      <c r="J157" s="93"/>
    </row>
    <row r="158" s="91" customFormat="1" customHeight="1" spans="1:10">
      <c r="A158" s="93"/>
      <c r="B158" s="93"/>
      <c r="C158" s="93"/>
      <c r="D158" s="93"/>
      <c r="E158" s="101"/>
      <c r="F158" s="93"/>
      <c r="G158" s="93"/>
      <c r="H158" s="93"/>
      <c r="I158" s="93"/>
      <c r="J158" s="93"/>
    </row>
    <row r="159" s="91" customFormat="1" customHeight="1" spans="1:10">
      <c r="A159" s="93"/>
      <c r="B159" s="93"/>
      <c r="C159" s="93"/>
      <c r="D159" s="93"/>
      <c r="E159" s="101"/>
      <c r="F159" s="93"/>
      <c r="G159" s="93"/>
      <c r="H159" s="93"/>
      <c r="I159" s="93"/>
      <c r="J159" s="93"/>
    </row>
    <row r="160" s="91" customFormat="1" customHeight="1" spans="1:10">
      <c r="A160" s="93"/>
      <c r="B160" s="93"/>
      <c r="C160" s="93"/>
      <c r="D160" s="93"/>
      <c r="E160" s="101"/>
      <c r="F160" s="93"/>
      <c r="G160" s="93"/>
      <c r="H160" s="93"/>
      <c r="I160" s="93"/>
      <c r="J160" s="93"/>
    </row>
    <row r="161" s="91" customFormat="1" customHeight="1" spans="1:10">
      <c r="A161" s="93"/>
      <c r="B161" s="93"/>
      <c r="C161" s="93"/>
      <c r="D161" s="93"/>
      <c r="E161" s="101"/>
      <c r="F161" s="93"/>
      <c r="G161" s="93"/>
      <c r="H161" s="93"/>
      <c r="I161" s="93"/>
      <c r="J161" s="93"/>
    </row>
    <row r="162" s="91" customFormat="1" customHeight="1" spans="1:10">
      <c r="A162" s="93"/>
      <c r="B162" s="93"/>
      <c r="C162" s="93"/>
      <c r="D162" s="93"/>
      <c r="E162" s="101"/>
      <c r="F162" s="93"/>
      <c r="G162" s="93"/>
      <c r="H162" s="93"/>
      <c r="I162" s="93"/>
      <c r="J162" s="93"/>
    </row>
    <row r="163" s="91" customFormat="1" customHeight="1" spans="1:10">
      <c r="A163" s="93"/>
      <c r="B163" s="93"/>
      <c r="C163" s="93"/>
      <c r="D163" s="93"/>
      <c r="E163" s="101"/>
      <c r="F163" s="93"/>
      <c r="G163" s="93"/>
      <c r="H163" s="93"/>
      <c r="I163" s="93"/>
      <c r="J163" s="93"/>
    </row>
    <row r="164" s="91" customFormat="1" customHeight="1" spans="1:10">
      <c r="A164" s="93"/>
      <c r="B164" s="93"/>
      <c r="C164" s="93"/>
      <c r="D164" s="93"/>
      <c r="E164" s="101"/>
      <c r="F164" s="93"/>
      <c r="G164" s="93"/>
      <c r="H164" s="93"/>
      <c r="I164" s="93"/>
      <c r="J164" s="93"/>
    </row>
    <row r="165" s="91" customFormat="1" customHeight="1" spans="1:10">
      <c r="A165" s="93"/>
      <c r="B165" s="93"/>
      <c r="C165" s="93"/>
      <c r="D165" s="93"/>
      <c r="E165" s="101"/>
      <c r="F165" s="93"/>
      <c r="G165" s="93"/>
      <c r="H165" s="93"/>
      <c r="I165" s="93"/>
      <c r="J165" s="93"/>
    </row>
    <row r="166" s="91" customFormat="1" customHeight="1" spans="1:10">
      <c r="A166" s="93"/>
      <c r="B166" s="93"/>
      <c r="C166" s="93"/>
      <c r="D166" s="93"/>
      <c r="E166" s="101"/>
      <c r="F166" s="93"/>
      <c r="G166" s="93"/>
      <c r="H166" s="93"/>
      <c r="I166" s="93"/>
      <c r="J166" s="93"/>
    </row>
    <row r="167" s="91" customFormat="1" customHeight="1" spans="1:10">
      <c r="A167" s="93"/>
      <c r="B167" s="93"/>
      <c r="C167" s="93"/>
      <c r="D167" s="93"/>
      <c r="E167" s="101"/>
      <c r="F167" s="93"/>
      <c r="G167" s="93"/>
      <c r="H167" s="93"/>
      <c r="I167" s="93"/>
      <c r="J167" s="93"/>
    </row>
    <row r="168" s="91" customFormat="1" customHeight="1" spans="1:10">
      <c r="A168" s="93"/>
      <c r="B168" s="93"/>
      <c r="C168" s="93"/>
      <c r="D168" s="93"/>
      <c r="E168" s="101"/>
      <c r="F168" s="93"/>
      <c r="G168" s="93"/>
      <c r="H168" s="93"/>
      <c r="I168" s="93"/>
      <c r="J168" s="93"/>
    </row>
    <row r="169" s="91" customFormat="1" customHeight="1" spans="1:10">
      <c r="A169" s="93"/>
      <c r="B169" s="93"/>
      <c r="C169" s="93"/>
      <c r="D169" s="93"/>
      <c r="E169" s="101"/>
      <c r="F169" s="93"/>
      <c r="G169" s="93"/>
      <c r="H169" s="93"/>
      <c r="I169" s="93"/>
      <c r="J169" s="93"/>
    </row>
    <row r="170" s="91" customFormat="1" customHeight="1" spans="1:10">
      <c r="A170" s="93"/>
      <c r="B170" s="93"/>
      <c r="C170" s="93"/>
      <c r="D170" s="93"/>
      <c r="E170" s="101"/>
      <c r="F170" s="93"/>
      <c r="G170" s="93"/>
      <c r="H170" s="93"/>
      <c r="I170" s="93"/>
      <c r="J170" s="93"/>
    </row>
    <row r="171" s="91" customFormat="1" customHeight="1" spans="1:10">
      <c r="A171" s="93"/>
      <c r="B171" s="93"/>
      <c r="C171" s="93"/>
      <c r="D171" s="93"/>
      <c r="E171" s="101"/>
      <c r="F171" s="93"/>
      <c r="G171" s="93"/>
      <c r="H171" s="93"/>
      <c r="I171" s="93"/>
      <c r="J171" s="93"/>
    </row>
    <row r="172" s="91" customFormat="1" customHeight="1" spans="1:10">
      <c r="A172" s="93"/>
      <c r="B172" s="93"/>
      <c r="C172" s="93"/>
      <c r="D172" s="93"/>
      <c r="E172" s="101"/>
      <c r="F172" s="93"/>
      <c r="G172" s="93"/>
      <c r="H172" s="93"/>
      <c r="I172" s="93"/>
      <c r="J172" s="93"/>
    </row>
    <row r="173" s="91" customFormat="1" customHeight="1" spans="1:10">
      <c r="A173" s="93"/>
      <c r="B173" s="93"/>
      <c r="C173" s="93"/>
      <c r="D173" s="93"/>
      <c r="E173" s="101"/>
      <c r="F173" s="93"/>
      <c r="G173" s="93"/>
      <c r="H173" s="93"/>
      <c r="I173" s="93"/>
      <c r="J173" s="93"/>
    </row>
    <row r="174" s="91" customFormat="1" customHeight="1" spans="1:10">
      <c r="A174" s="93"/>
      <c r="B174" s="93"/>
      <c r="C174" s="93"/>
      <c r="D174" s="93"/>
      <c r="E174" s="101"/>
      <c r="F174" s="93"/>
      <c r="G174" s="93"/>
      <c r="H174" s="93"/>
      <c r="I174" s="93"/>
      <c r="J174" s="93"/>
    </row>
    <row r="175" s="91" customFormat="1" customHeight="1" spans="1:10">
      <c r="A175" s="93"/>
      <c r="B175" s="93"/>
      <c r="C175" s="93"/>
      <c r="D175" s="93"/>
      <c r="E175" s="101"/>
      <c r="F175" s="93"/>
      <c r="G175" s="93"/>
      <c r="H175" s="93"/>
      <c r="I175" s="93"/>
      <c r="J175" s="93"/>
    </row>
    <row r="176" s="91" customFormat="1" customHeight="1" spans="1:10">
      <c r="A176" s="93"/>
      <c r="B176" s="93"/>
      <c r="C176" s="93"/>
      <c r="D176" s="93"/>
      <c r="E176" s="101"/>
      <c r="F176" s="93"/>
      <c r="G176" s="93"/>
      <c r="H176" s="93"/>
      <c r="I176" s="93"/>
      <c r="J176" s="93"/>
    </row>
    <row r="177" s="91" customFormat="1" customHeight="1" spans="1:10">
      <c r="A177" s="93"/>
      <c r="B177" s="93"/>
      <c r="C177" s="93"/>
      <c r="D177" s="93"/>
      <c r="E177" s="101"/>
      <c r="F177" s="93"/>
      <c r="G177" s="93"/>
      <c r="H177" s="93"/>
      <c r="I177" s="93"/>
      <c r="J177" s="93"/>
    </row>
    <row r="178" s="91" customFormat="1" customHeight="1" spans="1:10">
      <c r="A178" s="93"/>
      <c r="B178" s="93"/>
      <c r="C178" s="93"/>
      <c r="D178" s="93"/>
      <c r="E178" s="101"/>
      <c r="F178" s="93"/>
      <c r="G178" s="93"/>
      <c r="H178" s="93"/>
      <c r="I178" s="93"/>
      <c r="J178" s="93"/>
    </row>
    <row r="179" s="91" customFormat="1" customHeight="1" spans="1:10">
      <c r="A179" s="93"/>
      <c r="B179" s="93"/>
      <c r="C179" s="93"/>
      <c r="D179" s="93"/>
      <c r="E179" s="101"/>
      <c r="F179" s="93"/>
      <c r="G179" s="93"/>
      <c r="H179" s="93"/>
      <c r="I179" s="93"/>
      <c r="J179" s="93"/>
    </row>
    <row r="180" s="91" customFormat="1" customHeight="1" spans="1:10">
      <c r="A180" s="93"/>
      <c r="B180" s="93"/>
      <c r="C180" s="93"/>
      <c r="D180" s="93"/>
      <c r="E180" s="101"/>
      <c r="F180" s="93"/>
      <c r="G180" s="93"/>
      <c r="H180" s="93"/>
      <c r="I180" s="93"/>
      <c r="J180" s="93"/>
    </row>
    <row r="181" s="91" customFormat="1" customHeight="1" spans="1:10">
      <c r="A181" s="93"/>
      <c r="B181" s="93"/>
      <c r="C181" s="93"/>
      <c r="D181" s="93"/>
      <c r="E181" s="101"/>
      <c r="F181" s="93"/>
      <c r="G181" s="93"/>
      <c r="H181" s="93"/>
      <c r="I181" s="93"/>
      <c r="J181" s="93"/>
    </row>
    <row r="182" s="91" customFormat="1" customHeight="1" spans="1:10">
      <c r="A182" s="93"/>
      <c r="B182" s="93"/>
      <c r="C182" s="93"/>
      <c r="D182" s="93"/>
      <c r="E182" s="101"/>
      <c r="F182" s="93"/>
      <c r="G182" s="93"/>
      <c r="H182" s="93"/>
      <c r="I182" s="93"/>
      <c r="J182" s="93"/>
    </row>
    <row r="183" s="91" customFormat="1" customHeight="1" spans="1:10">
      <c r="A183" s="93"/>
      <c r="B183" s="93"/>
      <c r="C183" s="93"/>
      <c r="D183" s="93"/>
      <c r="E183" s="101"/>
      <c r="F183" s="93"/>
      <c r="G183" s="93"/>
      <c r="H183" s="93"/>
      <c r="I183" s="93"/>
      <c r="J183" s="93"/>
    </row>
    <row r="184" s="91" customFormat="1" customHeight="1" spans="1:10">
      <c r="A184" s="93"/>
      <c r="B184" s="93"/>
      <c r="C184" s="93"/>
      <c r="D184" s="93"/>
      <c r="E184" s="101"/>
      <c r="F184" s="93"/>
      <c r="G184" s="93"/>
      <c r="H184" s="93"/>
      <c r="I184" s="93"/>
      <c r="J184" s="93"/>
    </row>
    <row r="185" s="91" customFormat="1" customHeight="1" spans="1:10">
      <c r="A185" s="93"/>
      <c r="B185" s="93"/>
      <c r="C185" s="93"/>
      <c r="D185" s="93"/>
      <c r="E185" s="101"/>
      <c r="F185" s="93"/>
      <c r="G185" s="93"/>
      <c r="H185" s="93"/>
      <c r="I185" s="93"/>
      <c r="J185" s="93"/>
    </row>
    <row r="186" s="91" customFormat="1" customHeight="1" spans="1:10">
      <c r="A186" s="93"/>
      <c r="B186" s="93"/>
      <c r="C186" s="93"/>
      <c r="D186" s="93"/>
      <c r="E186" s="101"/>
      <c r="F186" s="93"/>
      <c r="G186" s="93"/>
      <c r="H186" s="93"/>
      <c r="I186" s="93"/>
      <c r="J186" s="93"/>
    </row>
    <row r="187" s="91" customFormat="1" customHeight="1" spans="1:10">
      <c r="A187" s="93"/>
      <c r="B187" s="93"/>
      <c r="C187" s="93"/>
      <c r="D187" s="93"/>
      <c r="E187" s="101"/>
      <c r="F187" s="93"/>
      <c r="G187" s="93"/>
      <c r="H187" s="93"/>
      <c r="I187" s="93"/>
      <c r="J187" s="93"/>
    </row>
    <row r="188" s="91" customFormat="1" customHeight="1" spans="1:10">
      <c r="A188" s="93"/>
      <c r="B188" s="93"/>
      <c r="C188" s="93"/>
      <c r="D188" s="93"/>
      <c r="E188" s="101"/>
      <c r="F188" s="93"/>
      <c r="G188" s="93"/>
      <c r="H188" s="93"/>
      <c r="I188" s="93"/>
      <c r="J188" s="93"/>
    </row>
    <row r="189" s="91" customFormat="1" customHeight="1" spans="1:10">
      <c r="A189" s="93"/>
      <c r="B189" s="93"/>
      <c r="C189" s="93"/>
      <c r="D189" s="93"/>
      <c r="E189" s="101"/>
      <c r="F189" s="93"/>
      <c r="G189" s="93"/>
      <c r="H189" s="93"/>
      <c r="I189" s="93"/>
      <c r="J189" s="93"/>
    </row>
    <row r="190" s="91" customFormat="1" customHeight="1" spans="1:10">
      <c r="A190" s="93"/>
      <c r="B190" s="93"/>
      <c r="C190" s="93"/>
      <c r="D190" s="93"/>
      <c r="E190" s="101"/>
      <c r="F190" s="93"/>
      <c r="G190" s="93"/>
      <c r="H190" s="93"/>
      <c r="I190" s="93"/>
      <c r="J190" s="93"/>
    </row>
    <row r="191" s="91" customFormat="1" customHeight="1" spans="1:10">
      <c r="A191" s="93"/>
      <c r="B191" s="93"/>
      <c r="C191" s="93"/>
      <c r="D191" s="93"/>
      <c r="E191" s="101"/>
      <c r="F191" s="93"/>
      <c r="G191" s="93"/>
      <c r="H191" s="93"/>
      <c r="I191" s="93"/>
      <c r="J191" s="93"/>
    </row>
    <row r="192" s="91" customFormat="1" customHeight="1" spans="1:10">
      <c r="A192" s="93"/>
      <c r="B192" s="93"/>
      <c r="C192" s="93"/>
      <c r="D192" s="93"/>
      <c r="E192" s="101"/>
      <c r="F192" s="93"/>
      <c r="G192" s="93"/>
      <c r="H192" s="93"/>
      <c r="I192" s="93"/>
      <c r="J192" s="93"/>
    </row>
    <row r="193" s="91" customFormat="1" customHeight="1" spans="1:10">
      <c r="A193" s="93"/>
      <c r="B193" s="93"/>
      <c r="C193" s="93"/>
      <c r="D193" s="93"/>
      <c r="E193" s="101"/>
      <c r="F193" s="93"/>
      <c r="G193" s="93"/>
      <c r="H193" s="93"/>
      <c r="I193" s="93"/>
      <c r="J193" s="93"/>
    </row>
    <row r="194" s="91" customFormat="1" customHeight="1" spans="1:10">
      <c r="A194" s="93"/>
      <c r="B194" s="93"/>
      <c r="C194" s="93"/>
      <c r="D194" s="93"/>
      <c r="E194" s="101"/>
      <c r="F194" s="93"/>
      <c r="G194" s="93"/>
      <c r="H194" s="93"/>
      <c r="I194" s="93"/>
      <c r="J194" s="93"/>
    </row>
    <row r="195" s="91" customFormat="1" customHeight="1" spans="1:10">
      <c r="A195" s="93"/>
      <c r="B195" s="93"/>
      <c r="C195" s="93"/>
      <c r="D195" s="93"/>
      <c r="E195" s="101"/>
      <c r="F195" s="93"/>
      <c r="G195" s="93"/>
      <c r="H195" s="93"/>
      <c r="I195" s="93"/>
      <c r="J195" s="93"/>
    </row>
    <row r="196" s="91" customFormat="1" customHeight="1" spans="1:10">
      <c r="A196" s="93"/>
      <c r="B196" s="93"/>
      <c r="C196" s="93"/>
      <c r="D196" s="93"/>
      <c r="E196" s="101"/>
      <c r="F196" s="93"/>
      <c r="G196" s="93"/>
      <c r="H196" s="93"/>
      <c r="I196" s="93"/>
      <c r="J196" s="93"/>
    </row>
    <row r="197" s="91" customFormat="1" customHeight="1" spans="1:10">
      <c r="A197" s="93"/>
      <c r="B197" s="93"/>
      <c r="C197" s="93"/>
      <c r="D197" s="93"/>
      <c r="E197" s="101"/>
      <c r="F197" s="93"/>
      <c r="G197" s="93"/>
      <c r="H197" s="93"/>
      <c r="I197" s="93"/>
      <c r="J197" s="93"/>
    </row>
    <row r="198" s="91" customFormat="1" customHeight="1" spans="1:10">
      <c r="A198" s="93"/>
      <c r="B198" s="93"/>
      <c r="C198" s="93"/>
      <c r="D198" s="93"/>
      <c r="E198" s="101"/>
      <c r="F198" s="93"/>
      <c r="G198" s="93"/>
      <c r="H198" s="93"/>
      <c r="I198" s="93"/>
      <c r="J198" s="93"/>
    </row>
    <row r="199" s="91" customFormat="1" customHeight="1" spans="1:10">
      <c r="A199" s="93"/>
      <c r="B199" s="93"/>
      <c r="C199" s="93"/>
      <c r="D199" s="93"/>
      <c r="E199" s="101"/>
      <c r="F199" s="93"/>
      <c r="G199" s="93"/>
      <c r="H199" s="93"/>
      <c r="I199" s="93"/>
      <c r="J199" s="93"/>
    </row>
    <row r="200" s="91" customFormat="1" customHeight="1" spans="1:10">
      <c r="A200" s="93"/>
      <c r="B200" s="93"/>
      <c r="C200" s="93"/>
      <c r="D200" s="93"/>
      <c r="E200" s="101"/>
      <c r="F200" s="93"/>
      <c r="G200" s="93"/>
      <c r="H200" s="93"/>
      <c r="I200" s="93"/>
      <c r="J200" s="93"/>
    </row>
    <row r="201" s="91" customFormat="1" customHeight="1" spans="1:10">
      <c r="A201" s="93"/>
      <c r="B201" s="93"/>
      <c r="C201" s="93"/>
      <c r="D201" s="93"/>
      <c r="E201" s="101"/>
      <c r="F201" s="93"/>
      <c r="G201" s="93"/>
      <c r="H201" s="93"/>
      <c r="I201" s="93"/>
      <c r="J201" s="93"/>
    </row>
    <row r="202" s="91" customFormat="1" customHeight="1" spans="1:10">
      <c r="A202" s="93"/>
      <c r="B202" s="93"/>
      <c r="C202" s="93"/>
      <c r="D202" s="93"/>
      <c r="E202" s="101"/>
      <c r="F202" s="93"/>
      <c r="G202" s="93"/>
      <c r="H202" s="93"/>
      <c r="I202" s="93"/>
      <c r="J202" s="93"/>
    </row>
    <row r="203" s="91" customFormat="1" customHeight="1" spans="1:10">
      <c r="A203" s="93"/>
      <c r="B203" s="93"/>
      <c r="C203" s="93"/>
      <c r="D203" s="93"/>
      <c r="E203" s="101"/>
      <c r="F203" s="93"/>
      <c r="G203" s="93"/>
      <c r="H203" s="93"/>
      <c r="I203" s="93"/>
      <c r="J203" s="93"/>
    </row>
    <row r="204" s="91" customFormat="1" customHeight="1" spans="1:10">
      <c r="A204" s="93"/>
      <c r="B204" s="93"/>
      <c r="C204" s="93"/>
      <c r="D204" s="93"/>
      <c r="E204" s="101"/>
      <c r="F204" s="93"/>
      <c r="G204" s="93"/>
      <c r="H204" s="93"/>
      <c r="I204" s="93"/>
      <c r="J204" s="93"/>
    </row>
    <row r="205" s="91" customFormat="1" customHeight="1" spans="1:10">
      <c r="A205" s="93"/>
      <c r="B205" s="93"/>
      <c r="C205" s="93"/>
      <c r="D205" s="93"/>
      <c r="E205" s="101"/>
      <c r="F205" s="93"/>
      <c r="G205" s="93"/>
      <c r="H205" s="93"/>
      <c r="I205" s="93"/>
      <c r="J205" s="93"/>
    </row>
    <row r="206" s="91" customFormat="1" customHeight="1" spans="1:10">
      <c r="A206" s="93"/>
      <c r="B206" s="93"/>
      <c r="C206" s="93"/>
      <c r="D206" s="93"/>
      <c r="E206" s="101"/>
      <c r="F206" s="93"/>
      <c r="G206" s="93"/>
      <c r="H206" s="93"/>
      <c r="I206" s="93"/>
      <c r="J206" s="93"/>
    </row>
    <row r="207" s="91" customFormat="1" customHeight="1" spans="1:10">
      <c r="A207" s="93"/>
      <c r="B207" s="93"/>
      <c r="C207" s="93"/>
      <c r="D207" s="93"/>
      <c r="E207" s="101"/>
      <c r="F207" s="93"/>
      <c r="G207" s="93"/>
      <c r="H207" s="93"/>
      <c r="I207" s="93"/>
      <c r="J207" s="93"/>
    </row>
    <row r="208" s="91" customFormat="1" customHeight="1" spans="1:10">
      <c r="A208" s="93"/>
      <c r="B208" s="93"/>
      <c r="C208" s="93"/>
      <c r="D208" s="93"/>
      <c r="E208" s="101"/>
      <c r="F208" s="93"/>
      <c r="G208" s="93"/>
      <c r="H208" s="93"/>
      <c r="I208" s="93"/>
      <c r="J208" s="93"/>
    </row>
    <row r="209" s="91" customFormat="1" customHeight="1" spans="1:10">
      <c r="A209" s="93"/>
      <c r="B209" s="93"/>
      <c r="C209" s="93"/>
      <c r="D209" s="93"/>
      <c r="E209" s="101"/>
      <c r="F209" s="93"/>
      <c r="G209" s="93"/>
      <c r="H209" s="93"/>
      <c r="I209" s="93"/>
      <c r="J209" s="93"/>
    </row>
    <row r="210" s="91" customFormat="1" customHeight="1" spans="1:10">
      <c r="A210" s="93"/>
      <c r="B210" s="93"/>
      <c r="C210" s="93"/>
      <c r="D210" s="93"/>
      <c r="E210" s="101"/>
      <c r="F210" s="93"/>
      <c r="G210" s="93"/>
      <c r="H210" s="93"/>
      <c r="I210" s="93"/>
      <c r="J210" s="93"/>
    </row>
    <row r="211" s="91" customFormat="1" customHeight="1" spans="1:10">
      <c r="A211" s="93"/>
      <c r="B211" s="93"/>
      <c r="C211" s="93"/>
      <c r="D211" s="93"/>
      <c r="E211" s="101"/>
      <c r="F211" s="93"/>
      <c r="G211" s="93"/>
      <c r="H211" s="93"/>
      <c r="I211" s="93"/>
      <c r="J211" s="93"/>
    </row>
    <row r="212" s="91" customFormat="1" customHeight="1" spans="1:10">
      <c r="A212" s="93"/>
      <c r="B212" s="93"/>
      <c r="C212" s="93"/>
      <c r="D212" s="93"/>
      <c r="E212" s="101"/>
      <c r="F212" s="93"/>
      <c r="G212" s="93"/>
      <c r="H212" s="93"/>
      <c r="I212" s="93"/>
      <c r="J212" s="93"/>
    </row>
    <row r="213" s="91" customFormat="1" customHeight="1" spans="1:10">
      <c r="A213" s="93"/>
      <c r="B213" s="93"/>
      <c r="C213" s="93"/>
      <c r="D213" s="93"/>
      <c r="E213" s="101"/>
      <c r="F213" s="93"/>
      <c r="G213" s="93"/>
      <c r="H213" s="93"/>
      <c r="I213" s="93"/>
      <c r="J213" s="93"/>
    </row>
    <row r="214" s="91" customFormat="1" customHeight="1" spans="1:10">
      <c r="A214" s="93"/>
      <c r="B214" s="93"/>
      <c r="C214" s="93"/>
      <c r="D214" s="93"/>
      <c r="E214" s="101"/>
      <c r="F214" s="93"/>
      <c r="G214" s="93"/>
      <c r="H214" s="93"/>
      <c r="I214" s="93"/>
      <c r="J214" s="93"/>
    </row>
    <row r="215" s="91" customFormat="1" customHeight="1" spans="1:10">
      <c r="A215" s="93"/>
      <c r="B215" s="93"/>
      <c r="C215" s="93"/>
      <c r="D215" s="93"/>
      <c r="E215" s="101"/>
      <c r="F215" s="93"/>
      <c r="G215" s="93"/>
      <c r="H215" s="93"/>
      <c r="I215" s="93"/>
      <c r="J215" s="93"/>
    </row>
    <row r="216" s="91" customFormat="1" customHeight="1" spans="1:10">
      <c r="A216" s="93"/>
      <c r="B216" s="93"/>
      <c r="C216" s="93"/>
      <c r="D216" s="93"/>
      <c r="E216" s="101"/>
      <c r="F216" s="93"/>
      <c r="G216" s="93"/>
      <c r="H216" s="93"/>
      <c r="I216" s="93"/>
      <c r="J216" s="93"/>
    </row>
    <row r="217" s="91" customFormat="1" customHeight="1" spans="1:10">
      <c r="A217" s="93"/>
      <c r="B217" s="93"/>
      <c r="C217" s="93"/>
      <c r="D217" s="93"/>
      <c r="E217" s="101"/>
      <c r="F217" s="93"/>
      <c r="G217" s="93"/>
      <c r="H217" s="93"/>
      <c r="I217" s="93"/>
      <c r="J217" s="93"/>
    </row>
    <row r="218" s="91" customFormat="1" customHeight="1" spans="1:10">
      <c r="A218" s="93"/>
      <c r="B218" s="93"/>
      <c r="C218" s="93"/>
      <c r="D218" s="93"/>
      <c r="E218" s="101"/>
      <c r="F218" s="93"/>
      <c r="G218" s="93"/>
      <c r="H218" s="93"/>
      <c r="I218" s="93"/>
      <c r="J218" s="93"/>
    </row>
    <row r="219" s="91" customFormat="1" customHeight="1" spans="1:10">
      <c r="A219" s="93"/>
      <c r="B219" s="93"/>
      <c r="C219" s="93"/>
      <c r="D219" s="93"/>
      <c r="E219" s="101"/>
      <c r="F219" s="93"/>
      <c r="G219" s="93"/>
      <c r="H219" s="93"/>
      <c r="I219" s="93"/>
      <c r="J219" s="93"/>
    </row>
    <row r="220" s="91" customFormat="1" customHeight="1" spans="1:10">
      <c r="A220" s="93"/>
      <c r="B220" s="93"/>
      <c r="C220" s="93"/>
      <c r="D220" s="93"/>
      <c r="E220" s="101"/>
      <c r="F220" s="93"/>
      <c r="G220" s="93"/>
      <c r="H220" s="93"/>
      <c r="I220" s="93"/>
      <c r="J220" s="93"/>
    </row>
    <row r="221" s="91" customFormat="1" customHeight="1" spans="1:10">
      <c r="A221" s="93"/>
      <c r="B221" s="93"/>
      <c r="C221" s="93"/>
      <c r="D221" s="93"/>
      <c r="E221" s="101"/>
      <c r="F221" s="93"/>
      <c r="G221" s="93"/>
      <c r="H221" s="93"/>
      <c r="I221" s="93"/>
      <c r="J221" s="93"/>
    </row>
    <row r="222" s="91" customFormat="1" customHeight="1" spans="1:10">
      <c r="A222" s="93"/>
      <c r="B222" s="93"/>
      <c r="C222" s="93"/>
      <c r="D222" s="93"/>
      <c r="E222" s="101"/>
      <c r="F222" s="93"/>
      <c r="G222" s="93"/>
      <c r="H222" s="93"/>
      <c r="I222" s="93"/>
      <c r="J222" s="93"/>
    </row>
    <row r="223" s="91" customFormat="1" customHeight="1" spans="1:10">
      <c r="A223" s="93"/>
      <c r="B223" s="93"/>
      <c r="C223" s="93"/>
      <c r="D223" s="93"/>
      <c r="E223" s="101"/>
      <c r="F223" s="93"/>
      <c r="G223" s="93"/>
      <c r="H223" s="93"/>
      <c r="I223" s="93"/>
      <c r="J223" s="93"/>
    </row>
    <row r="224" s="91" customFormat="1" customHeight="1" spans="1:10">
      <c r="A224" s="93"/>
      <c r="B224" s="93"/>
      <c r="C224" s="93"/>
      <c r="D224" s="93"/>
      <c r="E224" s="101"/>
      <c r="F224" s="93"/>
      <c r="G224" s="93"/>
      <c r="H224" s="93"/>
      <c r="I224" s="93"/>
      <c r="J224" s="93"/>
    </row>
    <row r="225" s="91" customFormat="1" customHeight="1" spans="1:10">
      <c r="A225" s="93"/>
      <c r="B225" s="93"/>
      <c r="C225" s="93"/>
      <c r="D225" s="93"/>
      <c r="E225" s="101"/>
      <c r="F225" s="93"/>
      <c r="G225" s="93"/>
      <c r="H225" s="93"/>
      <c r="I225" s="93"/>
      <c r="J225" s="93"/>
    </row>
    <row r="226" s="91" customFormat="1" customHeight="1" spans="1:10">
      <c r="A226" s="93"/>
      <c r="B226" s="93"/>
      <c r="C226" s="93"/>
      <c r="D226" s="93"/>
      <c r="E226" s="101"/>
      <c r="F226" s="93"/>
      <c r="G226" s="93"/>
      <c r="H226" s="93"/>
      <c r="I226" s="93"/>
      <c r="J226" s="93"/>
    </row>
    <row r="227" s="91" customFormat="1" customHeight="1" spans="1:10">
      <c r="A227" s="93"/>
      <c r="B227" s="93"/>
      <c r="C227" s="93"/>
      <c r="D227" s="93"/>
      <c r="E227" s="101"/>
      <c r="F227" s="93"/>
      <c r="G227" s="93"/>
      <c r="H227" s="93"/>
      <c r="I227" s="93"/>
      <c r="J227" s="93"/>
    </row>
    <row r="228" s="91" customFormat="1" customHeight="1" spans="1:10">
      <c r="A228" s="93"/>
      <c r="B228" s="93"/>
      <c r="C228" s="93"/>
      <c r="D228" s="93"/>
      <c r="E228" s="101"/>
      <c r="F228" s="93"/>
      <c r="G228" s="93"/>
      <c r="H228" s="93"/>
      <c r="I228" s="93"/>
      <c r="J228" s="93"/>
    </row>
    <row r="229" s="91" customFormat="1" customHeight="1" spans="1:10">
      <c r="A229" s="93"/>
      <c r="B229" s="93"/>
      <c r="C229" s="93"/>
      <c r="D229" s="93"/>
      <c r="E229" s="101"/>
      <c r="F229" s="93"/>
      <c r="G229" s="93"/>
      <c r="H229" s="93"/>
      <c r="I229" s="93"/>
      <c r="J229" s="93"/>
    </row>
    <row r="230" s="91" customFormat="1" customHeight="1" spans="1:10">
      <c r="A230" s="93"/>
      <c r="B230" s="93"/>
      <c r="C230" s="93"/>
      <c r="D230" s="93"/>
      <c r="E230" s="101"/>
      <c r="F230" s="93"/>
      <c r="G230" s="93"/>
      <c r="H230" s="93"/>
      <c r="I230" s="93"/>
      <c r="J230" s="93"/>
    </row>
    <row r="231" s="91" customFormat="1" customHeight="1" spans="1:10">
      <c r="A231" s="93"/>
      <c r="B231" s="93"/>
      <c r="C231" s="93"/>
      <c r="D231" s="93"/>
      <c r="E231" s="101"/>
      <c r="F231" s="93"/>
      <c r="G231" s="93"/>
      <c r="H231" s="93"/>
      <c r="I231" s="93"/>
      <c r="J231" s="93"/>
    </row>
    <row r="232" s="91" customFormat="1" customHeight="1" spans="1:10">
      <c r="A232" s="93"/>
      <c r="B232" s="93"/>
      <c r="C232" s="93"/>
      <c r="D232" s="93"/>
      <c r="E232" s="101"/>
      <c r="F232" s="93"/>
      <c r="G232" s="93"/>
      <c r="H232" s="93"/>
      <c r="I232" s="93"/>
      <c r="J232" s="93"/>
    </row>
    <row r="233" s="91" customFormat="1" customHeight="1" spans="1:10">
      <c r="A233" s="93"/>
      <c r="B233" s="93"/>
      <c r="C233" s="93"/>
      <c r="D233" s="93"/>
      <c r="E233" s="101"/>
      <c r="F233" s="93"/>
      <c r="G233" s="93"/>
      <c r="H233" s="93"/>
      <c r="I233" s="93"/>
      <c r="J233" s="93"/>
    </row>
    <row r="234" s="91" customFormat="1" customHeight="1" spans="1:10">
      <c r="A234" s="93"/>
      <c r="B234" s="93"/>
      <c r="C234" s="93"/>
      <c r="D234" s="93"/>
      <c r="E234" s="101"/>
      <c r="F234" s="93"/>
      <c r="G234" s="93"/>
      <c r="H234" s="93"/>
      <c r="I234" s="93"/>
      <c r="J234" s="93"/>
    </row>
    <row r="235" s="91" customFormat="1" customHeight="1" spans="1:10">
      <c r="A235" s="93"/>
      <c r="B235" s="93"/>
      <c r="C235" s="93"/>
      <c r="D235" s="93"/>
      <c r="E235" s="101"/>
      <c r="F235" s="93"/>
      <c r="G235" s="93"/>
      <c r="H235" s="93"/>
      <c r="I235" s="93"/>
      <c r="J235" s="93"/>
    </row>
    <row r="236" s="91" customFormat="1" customHeight="1" spans="1:10">
      <c r="A236" s="93"/>
      <c r="B236" s="93"/>
      <c r="C236" s="93"/>
      <c r="D236" s="93"/>
      <c r="E236" s="101"/>
      <c r="F236" s="93"/>
      <c r="G236" s="93"/>
      <c r="H236" s="93"/>
      <c r="I236" s="93"/>
      <c r="J236" s="93"/>
    </row>
    <row r="237" s="91" customFormat="1" customHeight="1" spans="1:10">
      <c r="A237" s="93"/>
      <c r="B237" s="93"/>
      <c r="C237" s="93"/>
      <c r="D237" s="93"/>
      <c r="E237" s="101"/>
      <c r="F237" s="93"/>
      <c r="G237" s="93"/>
      <c r="H237" s="93"/>
      <c r="I237" s="93"/>
      <c r="J237" s="93"/>
    </row>
    <row r="238" s="91" customFormat="1" customHeight="1" spans="1:10">
      <c r="A238" s="93"/>
      <c r="B238" s="93"/>
      <c r="C238" s="93"/>
      <c r="D238" s="93"/>
      <c r="E238" s="101"/>
      <c r="F238" s="93"/>
      <c r="G238" s="93"/>
      <c r="H238" s="93"/>
      <c r="I238" s="93"/>
      <c r="J238" s="93"/>
    </row>
    <row r="239" s="91" customFormat="1" customHeight="1" spans="1:10">
      <c r="A239" s="93"/>
      <c r="B239" s="93"/>
      <c r="C239" s="93"/>
      <c r="D239" s="93"/>
      <c r="E239" s="101"/>
      <c r="F239" s="93"/>
      <c r="G239" s="93"/>
      <c r="H239" s="93"/>
      <c r="I239" s="93"/>
      <c r="J239" s="93"/>
    </row>
    <row r="240" s="91" customFormat="1" customHeight="1" spans="1:10">
      <c r="A240" s="93"/>
      <c r="B240" s="93"/>
      <c r="C240" s="93"/>
      <c r="D240" s="93"/>
      <c r="E240" s="101"/>
      <c r="F240" s="93"/>
      <c r="G240" s="93"/>
      <c r="H240" s="93"/>
      <c r="I240" s="93"/>
      <c r="J240" s="93"/>
    </row>
    <row r="241" s="91" customFormat="1" customHeight="1" spans="1:10">
      <c r="A241" s="93"/>
      <c r="B241" s="93"/>
      <c r="C241" s="93"/>
      <c r="D241" s="93"/>
      <c r="E241" s="101"/>
      <c r="F241" s="93"/>
      <c r="G241" s="93"/>
      <c r="H241" s="93"/>
      <c r="I241" s="93"/>
      <c r="J241" s="93"/>
    </row>
    <row r="242" s="91" customFormat="1" customHeight="1" spans="1:10">
      <c r="A242" s="93"/>
      <c r="B242" s="93"/>
      <c r="C242" s="93"/>
      <c r="D242" s="93"/>
      <c r="E242" s="101"/>
      <c r="F242" s="93"/>
      <c r="G242" s="93"/>
      <c r="H242" s="93"/>
      <c r="I242" s="93"/>
      <c r="J242" s="93"/>
    </row>
    <row r="243" s="91" customFormat="1" customHeight="1" spans="1:10">
      <c r="A243" s="93"/>
      <c r="B243" s="93"/>
      <c r="C243" s="93"/>
      <c r="D243" s="93"/>
      <c r="E243" s="101"/>
      <c r="F243" s="93"/>
      <c r="G243" s="93"/>
      <c r="H243" s="93"/>
      <c r="I243" s="93"/>
      <c r="J243" s="93"/>
    </row>
    <row r="244" s="91" customFormat="1" customHeight="1" spans="1:10">
      <c r="A244" s="93"/>
      <c r="B244" s="93"/>
      <c r="C244" s="93"/>
      <c r="D244" s="93"/>
      <c r="E244" s="101"/>
      <c r="F244" s="93"/>
      <c r="G244" s="93"/>
      <c r="H244" s="93"/>
      <c r="I244" s="93"/>
      <c r="J244" s="93"/>
    </row>
    <row r="245" s="91" customFormat="1" customHeight="1" spans="1:10">
      <c r="A245" s="93"/>
      <c r="B245" s="93"/>
      <c r="C245" s="93"/>
      <c r="D245" s="93"/>
      <c r="E245" s="101"/>
      <c r="F245" s="93"/>
      <c r="G245" s="93"/>
      <c r="H245" s="93"/>
      <c r="I245" s="93"/>
      <c r="J245" s="93"/>
    </row>
    <row r="246" s="91" customFormat="1" customHeight="1" spans="1:10">
      <c r="A246" s="93"/>
      <c r="B246" s="93"/>
      <c r="C246" s="93"/>
      <c r="D246" s="93"/>
      <c r="E246" s="101"/>
      <c r="F246" s="93"/>
      <c r="G246" s="93"/>
      <c r="H246" s="93"/>
      <c r="I246" s="93"/>
      <c r="J246" s="93"/>
    </row>
    <row r="247" s="91" customFormat="1" customHeight="1" spans="1:10">
      <c r="A247" s="93"/>
      <c r="B247" s="93"/>
      <c r="C247" s="93"/>
      <c r="D247" s="93"/>
      <c r="E247" s="101"/>
      <c r="F247" s="93"/>
      <c r="G247" s="93"/>
      <c r="H247" s="93"/>
      <c r="I247" s="93"/>
      <c r="J247" s="93"/>
    </row>
    <row r="248" s="91" customFormat="1" customHeight="1" spans="1:10">
      <c r="A248" s="93"/>
      <c r="B248" s="93"/>
      <c r="C248" s="93"/>
      <c r="D248" s="93"/>
      <c r="E248" s="101"/>
      <c r="F248" s="93"/>
      <c r="G248" s="93"/>
      <c r="H248" s="93"/>
      <c r="I248" s="93"/>
      <c r="J248" s="93"/>
    </row>
    <row r="249" s="91" customFormat="1" customHeight="1" spans="1:10">
      <c r="A249" s="93"/>
      <c r="B249" s="93"/>
      <c r="C249" s="93"/>
      <c r="D249" s="93"/>
      <c r="E249" s="101"/>
      <c r="F249" s="93"/>
      <c r="G249" s="93"/>
      <c r="H249" s="93"/>
      <c r="I249" s="93"/>
      <c r="J249" s="93"/>
    </row>
    <row r="250" s="91" customFormat="1" customHeight="1" spans="1:10">
      <c r="A250" s="93"/>
      <c r="B250" s="93"/>
      <c r="C250" s="93"/>
      <c r="D250" s="93"/>
      <c r="E250" s="101"/>
      <c r="F250" s="93"/>
      <c r="G250" s="93"/>
      <c r="H250" s="93"/>
      <c r="I250" s="93"/>
      <c r="J250" s="93"/>
    </row>
    <row r="251" s="91" customFormat="1" customHeight="1" spans="1:10">
      <c r="A251" s="93"/>
      <c r="B251" s="93"/>
      <c r="C251" s="93"/>
      <c r="D251" s="93"/>
      <c r="E251" s="101"/>
      <c r="F251" s="93"/>
      <c r="G251" s="93"/>
      <c r="H251" s="93"/>
      <c r="I251" s="93"/>
      <c r="J251" s="93"/>
    </row>
    <row r="252" s="91" customFormat="1" customHeight="1" spans="1:10">
      <c r="A252" s="93"/>
      <c r="B252" s="93"/>
      <c r="C252" s="93"/>
      <c r="D252" s="93"/>
      <c r="E252" s="101"/>
      <c r="F252" s="93"/>
      <c r="G252" s="93"/>
      <c r="H252" s="93"/>
      <c r="I252" s="93"/>
      <c r="J252" s="93"/>
    </row>
    <row r="253" s="91" customFormat="1" customHeight="1" spans="1:10">
      <c r="A253" s="93"/>
      <c r="B253" s="93"/>
      <c r="C253" s="93"/>
      <c r="D253" s="93"/>
      <c r="E253" s="101"/>
      <c r="F253" s="93"/>
      <c r="G253" s="93"/>
      <c r="H253" s="93"/>
      <c r="I253" s="93"/>
      <c r="J253" s="93"/>
    </row>
    <row r="254" s="91" customFormat="1" customHeight="1" spans="1:10">
      <c r="A254" s="93"/>
      <c r="B254" s="93"/>
      <c r="C254" s="93"/>
      <c r="D254" s="93"/>
      <c r="E254" s="101"/>
      <c r="F254" s="93"/>
      <c r="G254" s="93"/>
      <c r="H254" s="93"/>
      <c r="I254" s="93"/>
      <c r="J254" s="93"/>
    </row>
    <row r="255" s="91" customFormat="1" customHeight="1" spans="1:10">
      <c r="A255" s="93"/>
      <c r="B255" s="93"/>
      <c r="C255" s="93"/>
      <c r="D255" s="93"/>
      <c r="E255" s="101"/>
      <c r="F255" s="93"/>
      <c r="G255" s="93"/>
      <c r="H255" s="93"/>
      <c r="I255" s="93"/>
      <c r="J255" s="93"/>
    </row>
    <row r="256" s="91" customFormat="1" customHeight="1" spans="1:10">
      <c r="A256" s="93"/>
      <c r="B256" s="93"/>
      <c r="C256" s="93"/>
      <c r="D256" s="93"/>
      <c r="E256" s="101"/>
      <c r="F256" s="93"/>
      <c r="G256" s="93"/>
      <c r="H256" s="93"/>
      <c r="I256" s="93"/>
      <c r="J256" s="93"/>
    </row>
    <row r="257" s="91" customFormat="1" customHeight="1" spans="1:10">
      <c r="A257" s="93"/>
      <c r="B257" s="93"/>
      <c r="C257" s="93"/>
      <c r="D257" s="93"/>
      <c r="E257" s="101"/>
      <c r="F257" s="93"/>
      <c r="G257" s="93"/>
      <c r="H257" s="93"/>
      <c r="I257" s="93"/>
      <c r="J257" s="93"/>
    </row>
    <row r="258" s="91" customFormat="1" customHeight="1" spans="1:10">
      <c r="A258" s="93"/>
      <c r="B258" s="93"/>
      <c r="C258" s="93"/>
      <c r="D258" s="93"/>
      <c r="E258" s="101"/>
      <c r="F258" s="93"/>
      <c r="G258" s="93"/>
      <c r="H258" s="93"/>
      <c r="I258" s="93"/>
      <c r="J258" s="93"/>
    </row>
    <row r="259" s="91" customFormat="1" customHeight="1" spans="1:10">
      <c r="A259" s="93"/>
      <c r="B259" s="93"/>
      <c r="C259" s="93"/>
      <c r="D259" s="93"/>
      <c r="E259" s="101"/>
      <c r="F259" s="93"/>
      <c r="G259" s="93"/>
      <c r="H259" s="93"/>
      <c r="I259" s="93"/>
      <c r="J259" s="93"/>
    </row>
    <row r="260" s="91" customFormat="1" customHeight="1" spans="1:10">
      <c r="A260" s="93"/>
      <c r="B260" s="93"/>
      <c r="C260" s="93"/>
      <c r="D260" s="93"/>
      <c r="E260" s="101"/>
      <c r="F260" s="93"/>
      <c r="G260" s="93"/>
      <c r="H260" s="93"/>
      <c r="I260" s="93"/>
      <c r="J260" s="93"/>
    </row>
    <row r="261" s="91" customFormat="1" customHeight="1" spans="1:10">
      <c r="A261" s="93"/>
      <c r="B261" s="93"/>
      <c r="C261" s="93"/>
      <c r="D261" s="93"/>
      <c r="E261" s="101"/>
      <c r="F261" s="93"/>
      <c r="G261" s="93"/>
      <c r="H261" s="93"/>
      <c r="I261" s="93"/>
      <c r="J261" s="93"/>
    </row>
    <row r="262" s="91" customFormat="1" customHeight="1" spans="1:10">
      <c r="A262" s="93"/>
      <c r="B262" s="93"/>
      <c r="C262" s="93"/>
      <c r="D262" s="93"/>
      <c r="E262" s="101"/>
      <c r="F262" s="93"/>
      <c r="G262" s="93"/>
      <c r="H262" s="93"/>
      <c r="I262" s="93"/>
      <c r="J262" s="93"/>
    </row>
    <row r="263" s="91" customFormat="1" customHeight="1" spans="1:10">
      <c r="A263" s="93"/>
      <c r="B263" s="93"/>
      <c r="C263" s="93"/>
      <c r="D263" s="93"/>
      <c r="E263" s="101"/>
      <c r="F263" s="93"/>
      <c r="G263" s="93"/>
      <c r="H263" s="93"/>
      <c r="I263" s="93"/>
      <c r="J263" s="93"/>
    </row>
    <row r="264" s="91" customFormat="1" customHeight="1" spans="1:10">
      <c r="A264" s="93"/>
      <c r="B264" s="93"/>
      <c r="C264" s="93"/>
      <c r="D264" s="93"/>
      <c r="E264" s="101"/>
      <c r="F264" s="93"/>
      <c r="G264" s="93"/>
      <c r="H264" s="93"/>
      <c r="I264" s="93"/>
      <c r="J264" s="93"/>
    </row>
    <row r="265" s="91" customFormat="1" customHeight="1" spans="1:10">
      <c r="A265" s="93"/>
      <c r="B265" s="93"/>
      <c r="C265" s="93"/>
      <c r="D265" s="93"/>
      <c r="E265" s="101"/>
      <c r="F265" s="93"/>
      <c r="G265" s="93"/>
      <c r="H265" s="93"/>
      <c r="I265" s="93"/>
      <c r="J265" s="93"/>
    </row>
    <row r="266" s="91" customFormat="1" customHeight="1" spans="1:10">
      <c r="A266" s="93"/>
      <c r="B266" s="93"/>
      <c r="C266" s="93"/>
      <c r="D266" s="93"/>
      <c r="E266" s="101"/>
      <c r="F266" s="93"/>
      <c r="G266" s="93"/>
      <c r="H266" s="93"/>
      <c r="I266" s="93"/>
      <c r="J266" s="93"/>
    </row>
    <row r="267" s="91" customFormat="1" customHeight="1" spans="1:10">
      <c r="A267" s="93"/>
      <c r="B267" s="93"/>
      <c r="C267" s="93"/>
      <c r="D267" s="93"/>
      <c r="E267" s="101"/>
      <c r="F267" s="93"/>
      <c r="G267" s="93"/>
      <c r="H267" s="93"/>
      <c r="I267" s="93"/>
      <c r="J267" s="93"/>
    </row>
    <row r="268" s="91" customFormat="1" customHeight="1" spans="1:10">
      <c r="A268" s="93"/>
      <c r="B268" s="93"/>
      <c r="C268" s="93"/>
      <c r="D268" s="93"/>
      <c r="E268" s="101"/>
      <c r="F268" s="93"/>
      <c r="G268" s="93"/>
      <c r="H268" s="93"/>
      <c r="I268" s="93"/>
      <c r="J268" s="93"/>
    </row>
    <row r="269" s="91" customFormat="1" customHeight="1" spans="1:10">
      <c r="A269" s="93"/>
      <c r="B269" s="93"/>
      <c r="C269" s="93"/>
      <c r="D269" s="93"/>
      <c r="E269" s="101"/>
      <c r="F269" s="93"/>
      <c r="G269" s="93"/>
      <c r="H269" s="93"/>
      <c r="I269" s="93"/>
      <c r="J269" s="93"/>
    </row>
    <row r="270" s="91" customFormat="1" customHeight="1" spans="1:10">
      <c r="A270" s="93"/>
      <c r="B270" s="93"/>
      <c r="C270" s="93"/>
      <c r="D270" s="93"/>
      <c r="E270" s="101"/>
      <c r="F270" s="93"/>
      <c r="G270" s="93"/>
      <c r="H270" s="93"/>
      <c r="I270" s="93"/>
      <c r="J270" s="93"/>
    </row>
    <row r="271" s="91" customFormat="1" customHeight="1" spans="1:10">
      <c r="A271" s="93"/>
      <c r="B271" s="93"/>
      <c r="C271" s="93"/>
      <c r="D271" s="93"/>
      <c r="E271" s="101"/>
      <c r="F271" s="93"/>
      <c r="G271" s="93"/>
      <c r="H271" s="93"/>
      <c r="I271" s="93"/>
      <c r="J271" s="93"/>
    </row>
    <row r="272" s="91" customFormat="1" customHeight="1" spans="1:10">
      <c r="A272" s="93"/>
      <c r="B272" s="93"/>
      <c r="C272" s="93"/>
      <c r="D272" s="93"/>
      <c r="E272" s="101"/>
      <c r="F272" s="93"/>
      <c r="G272" s="93"/>
      <c r="H272" s="93"/>
      <c r="I272" s="93"/>
      <c r="J272" s="93"/>
    </row>
    <row r="273" s="91" customFormat="1" customHeight="1" spans="1:10">
      <c r="A273" s="93"/>
      <c r="B273" s="93"/>
      <c r="C273" s="93"/>
      <c r="D273" s="93"/>
      <c r="E273" s="101"/>
      <c r="F273" s="93"/>
      <c r="G273" s="93"/>
      <c r="H273" s="93"/>
      <c r="I273" s="93"/>
      <c r="J273" s="93"/>
    </row>
    <row r="274" s="91" customFormat="1" customHeight="1" spans="1:10">
      <c r="A274" s="93"/>
      <c r="B274" s="93"/>
      <c r="C274" s="93"/>
      <c r="D274" s="93"/>
      <c r="E274" s="101"/>
      <c r="F274" s="93"/>
      <c r="G274" s="93"/>
      <c r="H274" s="93"/>
      <c r="I274" s="93"/>
      <c r="J274" s="93"/>
    </row>
    <row r="275" s="91" customFormat="1" customHeight="1" spans="1:10">
      <c r="A275" s="93"/>
      <c r="B275" s="93"/>
      <c r="C275" s="93"/>
      <c r="D275" s="93"/>
      <c r="E275" s="101"/>
      <c r="F275" s="93"/>
      <c r="G275" s="93"/>
      <c r="H275" s="93"/>
      <c r="I275" s="93"/>
      <c r="J275" s="93"/>
    </row>
    <row r="276" s="91" customFormat="1" customHeight="1" spans="1:10">
      <c r="A276" s="93"/>
      <c r="B276" s="93"/>
      <c r="C276" s="93"/>
      <c r="D276" s="93"/>
      <c r="E276" s="101"/>
      <c r="F276" s="93"/>
      <c r="G276" s="93"/>
      <c r="H276" s="93"/>
      <c r="I276" s="93"/>
      <c r="J276" s="93"/>
    </row>
    <row r="277" s="91" customFormat="1" customHeight="1" spans="1:10">
      <c r="A277" s="93"/>
      <c r="B277" s="93"/>
      <c r="C277" s="93"/>
      <c r="D277" s="93"/>
      <c r="E277" s="101"/>
      <c r="F277" s="93"/>
      <c r="G277" s="93"/>
      <c r="H277" s="93"/>
      <c r="I277" s="93"/>
      <c r="J277" s="93"/>
    </row>
    <row r="278" s="91" customFormat="1" customHeight="1" spans="1:10">
      <c r="A278" s="93"/>
      <c r="B278" s="93"/>
      <c r="C278" s="93"/>
      <c r="D278" s="93"/>
      <c r="E278" s="101"/>
      <c r="F278" s="93"/>
      <c r="G278" s="93"/>
      <c r="H278" s="93"/>
      <c r="I278" s="93"/>
      <c r="J278" s="93"/>
    </row>
    <row r="279" s="91" customFormat="1" customHeight="1" spans="1:10">
      <c r="A279" s="93"/>
      <c r="B279" s="93"/>
      <c r="C279" s="93"/>
      <c r="D279" s="93"/>
      <c r="E279" s="101"/>
      <c r="F279" s="93"/>
      <c r="G279" s="93"/>
      <c r="H279" s="93"/>
      <c r="I279" s="93"/>
      <c r="J279" s="93"/>
    </row>
    <row r="280" s="91" customFormat="1" customHeight="1" spans="1:10">
      <c r="A280" s="93"/>
      <c r="B280" s="93"/>
      <c r="C280" s="93"/>
      <c r="D280" s="93"/>
      <c r="E280" s="101"/>
      <c r="F280" s="93"/>
      <c r="G280" s="93"/>
      <c r="H280" s="93"/>
      <c r="I280" s="93"/>
      <c r="J280" s="93"/>
    </row>
    <row r="281" s="91" customFormat="1" customHeight="1" spans="1:10">
      <c r="A281" s="93"/>
      <c r="B281" s="93"/>
      <c r="C281" s="93"/>
      <c r="D281" s="93"/>
      <c r="E281" s="101"/>
      <c r="F281" s="93"/>
      <c r="G281" s="93"/>
      <c r="H281" s="93"/>
      <c r="I281" s="93"/>
      <c r="J281" s="93"/>
    </row>
    <row r="282" s="91" customFormat="1" customHeight="1" spans="1:10">
      <c r="A282" s="93"/>
      <c r="B282" s="93"/>
      <c r="C282" s="93"/>
      <c r="D282" s="93"/>
      <c r="E282" s="101"/>
      <c r="F282" s="93"/>
      <c r="G282" s="93"/>
      <c r="H282" s="93"/>
      <c r="I282" s="93"/>
      <c r="J282" s="93"/>
    </row>
    <row r="283" s="91" customFormat="1" customHeight="1" spans="1:10">
      <c r="A283" s="93"/>
      <c r="B283" s="93"/>
      <c r="C283" s="93"/>
      <c r="D283" s="93"/>
      <c r="E283" s="101"/>
      <c r="F283" s="93"/>
      <c r="G283" s="93"/>
      <c r="H283" s="93"/>
      <c r="I283" s="93"/>
      <c r="J283" s="93"/>
    </row>
    <row r="284" s="91" customFormat="1" customHeight="1" spans="1:10">
      <c r="A284" s="93"/>
      <c r="B284" s="93"/>
      <c r="C284" s="93"/>
      <c r="D284" s="93"/>
      <c r="E284" s="101"/>
      <c r="F284" s="93"/>
      <c r="G284" s="93"/>
      <c r="H284" s="93"/>
      <c r="I284" s="93"/>
      <c r="J284" s="93"/>
    </row>
    <row r="285" s="91" customFormat="1" customHeight="1" spans="1:10">
      <c r="A285" s="93"/>
      <c r="B285" s="93"/>
      <c r="C285" s="93"/>
      <c r="D285" s="93"/>
      <c r="E285" s="101"/>
      <c r="F285" s="93"/>
      <c r="G285" s="93"/>
      <c r="H285" s="93"/>
      <c r="I285" s="93"/>
      <c r="J285" s="93"/>
    </row>
    <row r="286" s="91" customFormat="1" customHeight="1" spans="1:10">
      <c r="A286" s="93"/>
      <c r="B286" s="93"/>
      <c r="C286" s="93"/>
      <c r="D286" s="93"/>
      <c r="E286" s="101"/>
      <c r="F286" s="93"/>
      <c r="G286" s="93"/>
      <c r="H286" s="93"/>
      <c r="I286" s="93"/>
      <c r="J286" s="93"/>
    </row>
    <row r="287" s="91" customFormat="1" customHeight="1" spans="1:10">
      <c r="A287" s="93"/>
      <c r="B287" s="93"/>
      <c r="C287" s="93"/>
      <c r="D287" s="93"/>
      <c r="E287" s="101"/>
      <c r="F287" s="93"/>
      <c r="G287" s="93"/>
      <c r="H287" s="93"/>
      <c r="I287" s="93"/>
      <c r="J287" s="93"/>
    </row>
    <row r="288" s="91" customFormat="1" customHeight="1" spans="1:10">
      <c r="A288" s="93"/>
      <c r="B288" s="93"/>
      <c r="C288" s="93"/>
      <c r="D288" s="93"/>
      <c r="E288" s="101"/>
      <c r="F288" s="93"/>
      <c r="G288" s="93"/>
      <c r="H288" s="93"/>
      <c r="I288" s="93"/>
      <c r="J288" s="93"/>
    </row>
    <row r="289" s="91" customFormat="1" customHeight="1" spans="1:10">
      <c r="A289" s="93"/>
      <c r="B289" s="93"/>
      <c r="C289" s="93"/>
      <c r="D289" s="93"/>
      <c r="E289" s="101"/>
      <c r="F289" s="93"/>
      <c r="G289" s="93"/>
      <c r="H289" s="93"/>
      <c r="I289" s="93"/>
      <c r="J289" s="93"/>
    </row>
    <row r="290" s="91" customFormat="1" customHeight="1" spans="1:10">
      <c r="A290" s="93"/>
      <c r="B290" s="93"/>
      <c r="C290" s="93"/>
      <c r="D290" s="93"/>
      <c r="E290" s="101"/>
      <c r="F290" s="93"/>
      <c r="G290" s="93"/>
      <c r="H290" s="93"/>
      <c r="I290" s="93"/>
      <c r="J290" s="93"/>
    </row>
    <row r="291" s="91" customFormat="1" customHeight="1" spans="1:10">
      <c r="A291" s="93"/>
      <c r="B291" s="93"/>
      <c r="C291" s="93"/>
      <c r="D291" s="93"/>
      <c r="E291" s="101"/>
      <c r="F291" s="93"/>
      <c r="G291" s="93"/>
      <c r="H291" s="93"/>
      <c r="I291" s="93"/>
      <c r="J291" s="93"/>
    </row>
    <row r="292" s="91" customFormat="1" customHeight="1" spans="1:10">
      <c r="A292" s="93"/>
      <c r="B292" s="93"/>
      <c r="C292" s="93"/>
      <c r="D292" s="93"/>
      <c r="E292" s="101"/>
      <c r="F292" s="93"/>
      <c r="G292" s="93"/>
      <c r="H292" s="93"/>
      <c r="I292" s="93"/>
      <c r="J292" s="93"/>
    </row>
    <row r="293" s="91" customFormat="1" customHeight="1" spans="1:10">
      <c r="A293" s="93"/>
      <c r="B293" s="93"/>
      <c r="C293" s="93"/>
      <c r="D293" s="93"/>
      <c r="E293" s="101"/>
      <c r="F293" s="93"/>
      <c r="G293" s="93"/>
      <c r="H293" s="93"/>
      <c r="I293" s="93"/>
      <c r="J293" s="93"/>
    </row>
    <row r="294" s="91" customFormat="1" customHeight="1" spans="1:10">
      <c r="A294" s="93"/>
      <c r="B294" s="93"/>
      <c r="C294" s="93"/>
      <c r="D294" s="93"/>
      <c r="E294" s="101"/>
      <c r="F294" s="93"/>
      <c r="G294" s="93"/>
      <c r="H294" s="93"/>
      <c r="I294" s="93"/>
      <c r="J294" s="93"/>
    </row>
    <row r="295" s="91" customFormat="1" customHeight="1" spans="1:10">
      <c r="A295" s="93"/>
      <c r="B295" s="93"/>
      <c r="C295" s="93"/>
      <c r="D295" s="93"/>
      <c r="E295" s="101"/>
      <c r="F295" s="93"/>
      <c r="G295" s="93"/>
      <c r="H295" s="93"/>
      <c r="I295" s="93"/>
      <c r="J295" s="93"/>
    </row>
    <row r="296" s="91" customFormat="1" customHeight="1" spans="1:10">
      <c r="A296" s="93"/>
      <c r="B296" s="93"/>
      <c r="C296" s="93"/>
      <c r="D296" s="93"/>
      <c r="E296" s="101"/>
      <c r="F296" s="93"/>
      <c r="G296" s="93"/>
      <c r="H296" s="93"/>
      <c r="I296" s="93"/>
      <c r="J296" s="93"/>
    </row>
    <row r="297" s="91" customFormat="1" customHeight="1" spans="1:10">
      <c r="A297" s="93"/>
      <c r="B297" s="93"/>
      <c r="C297" s="93"/>
      <c r="D297" s="93"/>
      <c r="E297" s="101"/>
      <c r="F297" s="93"/>
      <c r="G297" s="93"/>
      <c r="H297" s="93"/>
      <c r="I297" s="93"/>
      <c r="J297" s="93"/>
    </row>
    <row r="298" s="91" customFormat="1" customHeight="1" spans="1:10">
      <c r="A298" s="93"/>
      <c r="B298" s="93"/>
      <c r="C298" s="93"/>
      <c r="D298" s="93"/>
      <c r="E298" s="101"/>
      <c r="F298" s="93"/>
      <c r="G298" s="93"/>
      <c r="H298" s="93"/>
      <c r="I298" s="93"/>
      <c r="J298" s="93"/>
    </row>
    <row r="299" s="91" customFormat="1" customHeight="1" spans="1:10">
      <c r="A299" s="93"/>
      <c r="B299" s="93"/>
      <c r="C299" s="93"/>
      <c r="D299" s="93"/>
      <c r="E299" s="101"/>
      <c r="F299" s="93"/>
      <c r="G299" s="93"/>
      <c r="H299" s="93"/>
      <c r="I299" s="93"/>
      <c r="J299" s="93"/>
    </row>
    <row r="300" s="91" customFormat="1" customHeight="1" spans="1:10">
      <c r="A300" s="93"/>
      <c r="B300" s="93"/>
      <c r="C300" s="93"/>
      <c r="D300" s="93"/>
      <c r="E300" s="101"/>
      <c r="F300" s="93"/>
      <c r="G300" s="93"/>
      <c r="H300" s="93"/>
      <c r="I300" s="93"/>
      <c r="J300" s="93"/>
    </row>
    <row r="301" s="91" customFormat="1" customHeight="1" spans="1:10">
      <c r="A301" s="93"/>
      <c r="B301" s="93"/>
      <c r="C301" s="93"/>
      <c r="D301" s="93"/>
      <c r="E301" s="101"/>
      <c r="F301" s="93"/>
      <c r="G301" s="93"/>
      <c r="H301" s="93"/>
      <c r="I301" s="93"/>
      <c r="J301" s="93"/>
    </row>
    <row r="302" s="91" customFormat="1" customHeight="1" spans="1:10">
      <c r="A302" s="93"/>
      <c r="B302" s="93"/>
      <c r="C302" s="93"/>
      <c r="D302" s="93"/>
      <c r="E302" s="101"/>
      <c r="F302" s="93"/>
      <c r="G302" s="93"/>
      <c r="H302" s="93"/>
      <c r="I302" s="93"/>
      <c r="J302" s="93"/>
    </row>
    <row r="303" s="91" customFormat="1" customHeight="1" spans="1:10">
      <c r="A303" s="93"/>
      <c r="B303" s="93"/>
      <c r="C303" s="93"/>
      <c r="D303" s="93"/>
      <c r="E303" s="101"/>
      <c r="F303" s="93"/>
      <c r="G303" s="93"/>
      <c r="H303" s="93"/>
      <c r="I303" s="93"/>
      <c r="J303" s="93"/>
    </row>
    <row r="304" s="91" customFormat="1" customHeight="1" spans="1:10">
      <c r="A304" s="93"/>
      <c r="B304" s="93"/>
      <c r="C304" s="93"/>
      <c r="D304" s="93"/>
      <c r="E304" s="101"/>
      <c r="F304" s="93"/>
      <c r="G304" s="93"/>
      <c r="H304" s="93"/>
      <c r="I304" s="93"/>
      <c r="J304" s="93"/>
    </row>
    <row r="305" s="91" customFormat="1" customHeight="1" spans="1:10">
      <c r="A305" s="93"/>
      <c r="B305" s="93"/>
      <c r="C305" s="93"/>
      <c r="D305" s="93"/>
      <c r="E305" s="101"/>
      <c r="F305" s="93"/>
      <c r="G305" s="93"/>
      <c r="H305" s="93"/>
      <c r="I305" s="93"/>
      <c r="J305" s="93"/>
    </row>
    <row r="306" s="91" customFormat="1" customHeight="1" spans="1:10">
      <c r="A306" s="93"/>
      <c r="B306" s="93"/>
      <c r="C306" s="93"/>
      <c r="D306" s="93"/>
      <c r="E306" s="101"/>
      <c r="F306" s="93"/>
      <c r="G306" s="93"/>
      <c r="H306" s="93"/>
      <c r="I306" s="93"/>
      <c r="J306" s="93"/>
    </row>
    <row r="307" s="91" customFormat="1" customHeight="1" spans="1:10">
      <c r="A307" s="93"/>
      <c r="B307" s="93"/>
      <c r="C307" s="93"/>
      <c r="D307" s="93"/>
      <c r="E307" s="101"/>
      <c r="F307" s="93"/>
      <c r="G307" s="93"/>
      <c r="H307" s="93"/>
      <c r="I307" s="93"/>
      <c r="J307" s="93"/>
    </row>
    <row r="308" s="91" customFormat="1" customHeight="1" spans="1:10">
      <c r="A308" s="93"/>
      <c r="B308" s="93"/>
      <c r="C308" s="93"/>
      <c r="D308" s="93"/>
      <c r="E308" s="101"/>
      <c r="F308" s="93"/>
      <c r="G308" s="93"/>
      <c r="H308" s="93"/>
      <c r="I308" s="93"/>
      <c r="J308" s="93"/>
    </row>
    <row r="309" s="91" customFormat="1" customHeight="1" spans="1:10">
      <c r="A309" s="93"/>
      <c r="B309" s="93"/>
      <c r="C309" s="93"/>
      <c r="D309" s="93"/>
      <c r="E309" s="101"/>
      <c r="F309" s="93"/>
      <c r="G309" s="93"/>
      <c r="H309" s="93"/>
      <c r="I309" s="93"/>
      <c r="J309" s="93"/>
    </row>
    <row r="310" s="91" customFormat="1" customHeight="1" spans="1:10">
      <c r="A310" s="93"/>
      <c r="B310" s="93"/>
      <c r="C310" s="93"/>
      <c r="D310" s="93"/>
      <c r="E310" s="101"/>
      <c r="F310" s="93"/>
      <c r="G310" s="93"/>
      <c r="H310" s="93"/>
      <c r="I310" s="93"/>
      <c r="J310" s="93"/>
    </row>
    <row r="311" s="91" customFormat="1" customHeight="1" spans="1:10">
      <c r="A311" s="93"/>
      <c r="B311" s="93"/>
      <c r="C311" s="93"/>
      <c r="D311" s="93"/>
      <c r="E311" s="101"/>
      <c r="F311" s="93"/>
      <c r="G311" s="93"/>
      <c r="H311" s="93"/>
      <c r="I311" s="93"/>
      <c r="J311" s="93"/>
    </row>
    <row r="312" s="91" customFormat="1" customHeight="1" spans="1:10">
      <c r="A312" s="93"/>
      <c r="B312" s="93"/>
      <c r="C312" s="93"/>
      <c r="D312" s="93"/>
      <c r="E312" s="101"/>
      <c r="F312" s="93"/>
      <c r="G312" s="93"/>
      <c r="H312" s="93"/>
      <c r="I312" s="93"/>
      <c r="J312" s="93"/>
    </row>
    <row r="313" s="91" customFormat="1" customHeight="1" spans="1:10">
      <c r="A313" s="93"/>
      <c r="B313" s="93"/>
      <c r="C313" s="93"/>
      <c r="D313" s="93"/>
      <c r="E313" s="101"/>
      <c r="F313" s="93"/>
      <c r="G313" s="93"/>
      <c r="H313" s="93"/>
      <c r="I313" s="93"/>
      <c r="J313" s="93"/>
    </row>
    <row r="314" s="91" customFormat="1" customHeight="1" spans="1:10">
      <c r="A314" s="93"/>
      <c r="B314" s="93"/>
      <c r="C314" s="93"/>
      <c r="D314" s="93"/>
      <c r="E314" s="101"/>
      <c r="F314" s="93"/>
      <c r="G314" s="93"/>
      <c r="H314" s="93"/>
      <c r="I314" s="93"/>
      <c r="J314" s="93"/>
    </row>
    <row r="315" s="91" customFormat="1" customHeight="1" spans="1:10">
      <c r="A315" s="93"/>
      <c r="B315" s="93"/>
      <c r="C315" s="93"/>
      <c r="D315" s="93"/>
      <c r="E315" s="101"/>
      <c r="F315" s="93"/>
      <c r="G315" s="93"/>
      <c r="H315" s="93"/>
      <c r="I315" s="93"/>
      <c r="J315" s="93"/>
    </row>
    <row r="316" s="91" customFormat="1" customHeight="1" spans="1:10">
      <c r="A316" s="93"/>
      <c r="B316" s="93"/>
      <c r="C316" s="93"/>
      <c r="D316" s="93"/>
      <c r="E316" s="101"/>
      <c r="F316" s="93"/>
      <c r="G316" s="93"/>
      <c r="H316" s="93"/>
      <c r="I316" s="93"/>
      <c r="J316" s="93"/>
    </row>
    <row r="317" s="91" customFormat="1" customHeight="1" spans="1:10">
      <c r="A317" s="93"/>
      <c r="B317" s="93"/>
      <c r="C317" s="93"/>
      <c r="D317" s="93"/>
      <c r="E317" s="101"/>
      <c r="F317" s="93"/>
      <c r="G317" s="93"/>
      <c r="H317" s="93"/>
      <c r="I317" s="93"/>
      <c r="J317" s="93"/>
    </row>
    <row r="318" s="91" customFormat="1" customHeight="1" spans="1:10">
      <c r="A318" s="93"/>
      <c r="B318" s="93"/>
      <c r="C318" s="93"/>
      <c r="D318" s="93"/>
      <c r="E318" s="101"/>
      <c r="F318" s="93"/>
      <c r="G318" s="93"/>
      <c r="H318" s="93"/>
      <c r="I318" s="93"/>
      <c r="J318" s="93"/>
    </row>
    <row r="319" s="91" customFormat="1" customHeight="1" spans="1:10">
      <c r="A319" s="93"/>
      <c r="B319" s="93"/>
      <c r="C319" s="93"/>
      <c r="D319" s="93"/>
      <c r="E319" s="101"/>
      <c r="F319" s="93"/>
      <c r="G319" s="93"/>
      <c r="H319" s="93"/>
      <c r="I319" s="93"/>
      <c r="J319" s="93"/>
    </row>
    <row r="320" s="91" customFormat="1" customHeight="1" spans="1:10">
      <c r="A320" s="93"/>
      <c r="B320" s="93"/>
      <c r="C320" s="93"/>
      <c r="D320" s="93"/>
      <c r="E320" s="101"/>
      <c r="F320" s="93"/>
      <c r="G320" s="93"/>
      <c r="H320" s="93"/>
      <c r="I320" s="93"/>
      <c r="J320" s="93"/>
    </row>
    <row r="321" s="91" customFormat="1" customHeight="1" spans="1:10">
      <c r="A321" s="93"/>
      <c r="B321" s="93"/>
      <c r="C321" s="93"/>
      <c r="D321" s="93"/>
      <c r="E321" s="101"/>
      <c r="F321" s="93"/>
      <c r="G321" s="93"/>
      <c r="H321" s="93"/>
      <c r="I321" s="93"/>
      <c r="J321" s="93"/>
    </row>
    <row r="322" s="91" customFormat="1" customHeight="1" spans="1:10">
      <c r="A322" s="93"/>
      <c r="B322" s="93"/>
      <c r="C322" s="93"/>
      <c r="D322" s="93"/>
      <c r="E322" s="101"/>
      <c r="F322" s="93"/>
      <c r="G322" s="93"/>
      <c r="H322" s="93"/>
      <c r="I322" s="93"/>
      <c r="J322" s="93"/>
    </row>
    <row r="323" s="91" customFormat="1" customHeight="1" spans="1:10">
      <c r="A323" s="93"/>
      <c r="B323" s="93"/>
      <c r="C323" s="93"/>
      <c r="D323" s="93"/>
      <c r="E323" s="101"/>
      <c r="F323" s="93"/>
      <c r="G323" s="93"/>
      <c r="H323" s="93"/>
      <c r="I323" s="93"/>
      <c r="J323" s="93"/>
    </row>
    <row r="324" s="91" customFormat="1" customHeight="1" spans="1:10">
      <c r="A324" s="93"/>
      <c r="B324" s="93"/>
      <c r="C324" s="93"/>
      <c r="D324" s="93"/>
      <c r="E324" s="101"/>
      <c r="F324" s="93"/>
      <c r="G324" s="93"/>
      <c r="H324" s="93"/>
      <c r="I324" s="93"/>
      <c r="J324" s="93"/>
    </row>
    <row r="325" s="91" customFormat="1" customHeight="1" spans="1:10">
      <c r="A325" s="93"/>
      <c r="B325" s="93"/>
      <c r="C325" s="93"/>
      <c r="D325" s="93"/>
      <c r="E325" s="101"/>
      <c r="F325" s="93"/>
      <c r="G325" s="93"/>
      <c r="H325" s="93"/>
      <c r="I325" s="93"/>
      <c r="J325" s="93"/>
    </row>
    <row r="326" s="91" customFormat="1" customHeight="1" spans="1:10">
      <c r="A326" s="93"/>
      <c r="B326" s="93"/>
      <c r="C326" s="93"/>
      <c r="D326" s="93"/>
      <c r="E326" s="101"/>
      <c r="F326" s="93"/>
      <c r="G326" s="93"/>
      <c r="H326" s="93"/>
      <c r="I326" s="93"/>
      <c r="J326" s="93"/>
    </row>
    <row r="327" s="91" customFormat="1" customHeight="1" spans="1:10">
      <c r="A327" s="93"/>
      <c r="B327" s="93"/>
      <c r="C327" s="93"/>
      <c r="D327" s="93"/>
      <c r="E327" s="101"/>
      <c r="F327" s="93"/>
      <c r="G327" s="93"/>
      <c r="H327" s="93"/>
      <c r="I327" s="93"/>
      <c r="J327" s="93"/>
    </row>
    <row r="328" s="91" customFormat="1" customHeight="1" spans="1:10">
      <c r="A328" s="93"/>
      <c r="B328" s="93"/>
      <c r="C328" s="93"/>
      <c r="D328" s="93"/>
      <c r="E328" s="101"/>
      <c r="F328" s="93"/>
      <c r="G328" s="93"/>
      <c r="H328" s="93"/>
      <c r="I328" s="93"/>
      <c r="J328" s="93"/>
    </row>
    <row r="329" s="91" customFormat="1" customHeight="1" spans="1:10">
      <c r="A329" s="93"/>
      <c r="B329" s="93"/>
      <c r="C329" s="93"/>
      <c r="D329" s="93"/>
      <c r="E329" s="101"/>
      <c r="F329" s="93"/>
      <c r="G329" s="93"/>
      <c r="H329" s="93"/>
      <c r="I329" s="93"/>
      <c r="J329" s="93"/>
    </row>
    <row r="330" s="91" customFormat="1" customHeight="1" spans="1:10">
      <c r="A330" s="93"/>
      <c r="B330" s="93"/>
      <c r="C330" s="93"/>
      <c r="D330" s="93"/>
      <c r="E330" s="101"/>
      <c r="F330" s="93"/>
      <c r="G330" s="93"/>
      <c r="H330" s="93"/>
      <c r="I330" s="93"/>
      <c r="J330" s="93"/>
    </row>
    <row r="331" s="91" customFormat="1" customHeight="1" spans="1:10">
      <c r="A331" s="93"/>
      <c r="B331" s="93"/>
      <c r="C331" s="93"/>
      <c r="D331" s="93"/>
      <c r="E331" s="101"/>
      <c r="F331" s="93"/>
      <c r="G331" s="93"/>
      <c r="H331" s="93"/>
      <c r="I331" s="93"/>
      <c r="J331" s="93"/>
    </row>
    <row r="332" s="91" customFormat="1" customHeight="1" spans="1:10">
      <c r="A332" s="93"/>
      <c r="B332" s="93"/>
      <c r="C332" s="93"/>
      <c r="D332" s="93"/>
      <c r="E332" s="101"/>
      <c r="F332" s="93"/>
      <c r="G332" s="93"/>
      <c r="H332" s="93"/>
      <c r="I332" s="93"/>
      <c r="J332" s="93"/>
    </row>
    <row r="333" s="91" customFormat="1" customHeight="1" spans="1:10">
      <c r="A333" s="93"/>
      <c r="B333" s="93"/>
      <c r="C333" s="93"/>
      <c r="D333" s="93"/>
      <c r="E333" s="101"/>
      <c r="F333" s="93"/>
      <c r="G333" s="93"/>
      <c r="H333" s="93"/>
      <c r="I333" s="93"/>
      <c r="J333" s="93"/>
    </row>
    <row r="334" s="91" customFormat="1" customHeight="1" spans="1:10">
      <c r="A334" s="93"/>
      <c r="B334" s="93"/>
      <c r="C334" s="93"/>
      <c r="D334" s="93"/>
      <c r="E334" s="101"/>
      <c r="F334" s="93"/>
      <c r="G334" s="93"/>
      <c r="H334" s="93"/>
      <c r="I334" s="93"/>
      <c r="J334" s="93"/>
    </row>
    <row r="335" s="91" customFormat="1" customHeight="1" spans="1:10">
      <c r="A335" s="93"/>
      <c r="B335" s="93"/>
      <c r="C335" s="93"/>
      <c r="D335" s="93"/>
      <c r="E335" s="101"/>
      <c r="F335" s="93"/>
      <c r="G335" s="93"/>
      <c r="H335" s="93"/>
      <c r="I335" s="93"/>
      <c r="J335" s="93"/>
    </row>
    <row r="336" s="91" customFormat="1" customHeight="1" spans="1:10">
      <c r="A336" s="93"/>
      <c r="B336" s="93"/>
      <c r="C336" s="93"/>
      <c r="D336" s="93"/>
      <c r="E336" s="101"/>
      <c r="F336" s="93"/>
      <c r="G336" s="93"/>
      <c r="H336" s="93"/>
      <c r="I336" s="93"/>
      <c r="J336" s="93"/>
    </row>
    <row r="337" s="91" customFormat="1" customHeight="1" spans="1:10">
      <c r="A337" s="93"/>
      <c r="B337" s="93"/>
      <c r="C337" s="93"/>
      <c r="D337" s="93"/>
      <c r="E337" s="101"/>
      <c r="F337" s="93"/>
      <c r="G337" s="93"/>
      <c r="H337" s="93"/>
      <c r="I337" s="93"/>
      <c r="J337" s="93"/>
    </row>
    <row r="338" s="91" customFormat="1" customHeight="1" spans="1:10">
      <c r="A338" s="93"/>
      <c r="B338" s="93"/>
      <c r="C338" s="93"/>
      <c r="D338" s="93"/>
      <c r="E338" s="101"/>
      <c r="F338" s="93"/>
      <c r="G338" s="93"/>
      <c r="H338" s="93"/>
      <c r="I338" s="93"/>
      <c r="J338" s="93"/>
    </row>
    <row r="339" s="91" customFormat="1" customHeight="1" spans="1:10">
      <c r="A339" s="93"/>
      <c r="B339" s="93"/>
      <c r="C339" s="93"/>
      <c r="D339" s="93"/>
      <c r="E339" s="101"/>
      <c r="F339" s="93"/>
      <c r="G339" s="93"/>
      <c r="H339" s="93"/>
      <c r="I339" s="93"/>
      <c r="J339" s="93"/>
    </row>
    <row r="340" s="91" customFormat="1" customHeight="1" spans="1:10">
      <c r="A340" s="93"/>
      <c r="B340" s="93"/>
      <c r="C340" s="93"/>
      <c r="D340" s="93"/>
      <c r="E340" s="101"/>
      <c r="F340" s="93"/>
      <c r="G340" s="93"/>
      <c r="H340" s="93"/>
      <c r="I340" s="93"/>
      <c r="J340" s="93"/>
    </row>
    <row r="341" s="91" customFormat="1" customHeight="1" spans="1:10">
      <c r="A341" s="93"/>
      <c r="B341" s="93"/>
      <c r="C341" s="93"/>
      <c r="D341" s="93"/>
      <c r="E341" s="101"/>
      <c r="F341" s="93"/>
      <c r="G341" s="93"/>
      <c r="H341" s="93"/>
      <c r="I341" s="93"/>
      <c r="J341" s="93"/>
    </row>
    <row r="342" s="91" customFormat="1" customHeight="1" spans="1:10">
      <c r="A342" s="93"/>
      <c r="B342" s="93"/>
      <c r="C342" s="93"/>
      <c r="D342" s="93"/>
      <c r="E342" s="101"/>
      <c r="F342" s="93"/>
      <c r="G342" s="93"/>
      <c r="H342" s="93"/>
      <c r="I342" s="93"/>
      <c r="J342" s="93"/>
    </row>
    <row r="343" s="91" customFormat="1" customHeight="1" spans="1:10">
      <c r="A343" s="93"/>
      <c r="B343" s="93"/>
      <c r="C343" s="93"/>
      <c r="D343" s="93"/>
      <c r="E343" s="101"/>
      <c r="F343" s="93"/>
      <c r="G343" s="93"/>
      <c r="H343" s="93"/>
      <c r="I343" s="93"/>
      <c r="J343" s="93"/>
    </row>
    <row r="344" s="91" customFormat="1" customHeight="1" spans="1:10">
      <c r="A344" s="93"/>
      <c r="B344" s="93"/>
      <c r="C344" s="93"/>
      <c r="D344" s="93"/>
      <c r="E344" s="101"/>
      <c r="F344" s="93"/>
      <c r="G344" s="93"/>
      <c r="H344" s="93"/>
      <c r="I344" s="93"/>
      <c r="J344" s="93"/>
    </row>
    <row r="345" s="91" customFormat="1" customHeight="1" spans="1:10">
      <c r="A345" s="93"/>
      <c r="B345" s="93"/>
      <c r="C345" s="93"/>
      <c r="D345" s="93"/>
      <c r="E345" s="101"/>
      <c r="F345" s="93"/>
      <c r="G345" s="93"/>
      <c r="H345" s="93"/>
      <c r="I345" s="93"/>
      <c r="J345" s="93"/>
    </row>
    <row r="346" s="91" customFormat="1" customHeight="1" spans="1:10">
      <c r="A346" s="93"/>
      <c r="B346" s="93"/>
      <c r="C346" s="93"/>
      <c r="D346" s="93"/>
      <c r="E346" s="101"/>
      <c r="F346" s="93"/>
      <c r="G346" s="93"/>
      <c r="H346" s="93"/>
      <c r="I346" s="93"/>
      <c r="J346" s="93"/>
    </row>
    <row r="347" s="91" customFormat="1" customHeight="1" spans="1:10">
      <c r="A347" s="93"/>
      <c r="B347" s="93"/>
      <c r="C347" s="93"/>
      <c r="D347" s="93"/>
      <c r="E347" s="101"/>
      <c r="F347" s="93"/>
      <c r="G347" s="93"/>
      <c r="H347" s="93"/>
      <c r="I347" s="93"/>
      <c r="J347" s="93"/>
    </row>
    <row r="348" s="91" customFormat="1" customHeight="1" spans="1:10">
      <c r="A348" s="93"/>
      <c r="B348" s="93"/>
      <c r="C348" s="93"/>
      <c r="D348" s="93"/>
      <c r="E348" s="101"/>
      <c r="F348" s="93"/>
      <c r="G348" s="93"/>
      <c r="H348" s="93"/>
      <c r="I348" s="93"/>
      <c r="J348" s="93"/>
    </row>
    <row r="349" s="91" customFormat="1" customHeight="1" spans="1:10">
      <c r="A349" s="93"/>
      <c r="B349" s="93"/>
      <c r="C349" s="93"/>
      <c r="D349" s="93"/>
      <c r="E349" s="101"/>
      <c r="F349" s="93"/>
      <c r="G349" s="93"/>
      <c r="H349" s="93"/>
      <c r="I349" s="93"/>
      <c r="J349" s="93"/>
    </row>
    <row r="350" s="91" customFormat="1" customHeight="1" spans="1:10">
      <c r="A350" s="93"/>
      <c r="B350" s="93"/>
      <c r="C350" s="93"/>
      <c r="D350" s="93"/>
      <c r="E350" s="101"/>
      <c r="F350" s="93"/>
      <c r="G350" s="93"/>
      <c r="H350" s="93"/>
      <c r="I350" s="93"/>
      <c r="J350" s="93"/>
    </row>
    <row r="351" s="91" customFormat="1" customHeight="1" spans="1:10">
      <c r="A351" s="93"/>
      <c r="B351" s="93"/>
      <c r="C351" s="93"/>
      <c r="D351" s="93"/>
      <c r="E351" s="101"/>
      <c r="F351" s="93"/>
      <c r="G351" s="93"/>
      <c r="H351" s="93"/>
      <c r="I351" s="93"/>
      <c r="J351" s="93"/>
    </row>
    <row r="352" s="91" customFormat="1" customHeight="1" spans="1:10">
      <c r="A352" s="93"/>
      <c r="B352" s="93"/>
      <c r="C352" s="93"/>
      <c r="D352" s="93"/>
      <c r="E352" s="101"/>
      <c r="F352" s="93"/>
      <c r="G352" s="93"/>
      <c r="H352" s="93"/>
      <c r="I352" s="93"/>
      <c r="J352" s="93"/>
    </row>
    <row r="353" s="91" customFormat="1" customHeight="1" spans="1:10">
      <c r="A353" s="93"/>
      <c r="B353" s="93"/>
      <c r="C353" s="93"/>
      <c r="D353" s="93"/>
      <c r="E353" s="101"/>
      <c r="F353" s="93"/>
      <c r="G353" s="93"/>
      <c r="H353" s="93"/>
      <c r="I353" s="93"/>
      <c r="J353" s="93"/>
    </row>
    <row r="354" s="91" customFormat="1" customHeight="1" spans="1:10">
      <c r="A354" s="93"/>
      <c r="B354" s="93"/>
      <c r="C354" s="93"/>
      <c r="D354" s="93"/>
      <c r="E354" s="101"/>
      <c r="F354" s="93"/>
      <c r="G354" s="93"/>
      <c r="H354" s="93"/>
      <c r="I354" s="93"/>
      <c r="J354" s="93"/>
    </row>
    <row r="355" s="91" customFormat="1" customHeight="1" spans="1:10">
      <c r="A355" s="93"/>
      <c r="B355" s="93"/>
      <c r="C355" s="93"/>
      <c r="D355" s="93"/>
      <c r="E355" s="101"/>
      <c r="F355" s="93"/>
      <c r="G355" s="93"/>
      <c r="H355" s="93"/>
      <c r="I355" s="93"/>
      <c r="J355" s="93"/>
    </row>
    <row r="356" s="91" customFormat="1" customHeight="1" spans="1:10">
      <c r="A356" s="93"/>
      <c r="B356" s="93"/>
      <c r="C356" s="93"/>
      <c r="D356" s="93"/>
      <c r="E356" s="101"/>
      <c r="F356" s="93"/>
      <c r="G356" s="93"/>
      <c r="H356" s="93"/>
      <c r="I356" s="93"/>
      <c r="J356" s="93"/>
    </row>
    <row r="357" s="91" customFormat="1" customHeight="1" spans="1:10">
      <c r="A357" s="93"/>
      <c r="B357" s="93"/>
      <c r="C357" s="93"/>
      <c r="D357" s="93"/>
      <c r="E357" s="101"/>
      <c r="F357" s="93"/>
      <c r="G357" s="93"/>
      <c r="H357" s="93"/>
      <c r="I357" s="93"/>
      <c r="J357" s="93"/>
    </row>
    <row r="358" s="91" customFormat="1" customHeight="1" spans="1:10">
      <c r="A358" s="93"/>
      <c r="B358" s="93"/>
      <c r="C358" s="93"/>
      <c r="D358" s="93"/>
      <c r="E358" s="101"/>
      <c r="F358" s="93"/>
      <c r="G358" s="93"/>
      <c r="H358" s="93"/>
      <c r="I358" s="93"/>
      <c r="J358" s="93"/>
    </row>
    <row r="359" s="91" customFormat="1" customHeight="1" spans="1:10">
      <c r="A359" s="93"/>
      <c r="B359" s="93"/>
      <c r="C359" s="93"/>
      <c r="D359" s="93"/>
      <c r="E359" s="101"/>
      <c r="F359" s="93"/>
      <c r="G359" s="93"/>
      <c r="H359" s="93"/>
      <c r="I359" s="93"/>
      <c r="J359" s="93"/>
    </row>
    <row r="360" s="91" customFormat="1" customHeight="1" spans="1:10">
      <c r="A360" s="93"/>
      <c r="B360" s="93"/>
      <c r="C360" s="93"/>
      <c r="D360" s="93"/>
      <c r="E360" s="101"/>
      <c r="F360" s="93"/>
      <c r="G360" s="93"/>
      <c r="H360" s="93"/>
      <c r="I360" s="93"/>
      <c r="J360" s="93"/>
    </row>
    <row r="361" s="91" customFormat="1" customHeight="1" spans="1:10">
      <c r="A361" s="93"/>
      <c r="B361" s="93"/>
      <c r="C361" s="93"/>
      <c r="D361" s="93"/>
      <c r="E361" s="101"/>
      <c r="F361" s="93"/>
      <c r="G361" s="93"/>
      <c r="H361" s="93"/>
      <c r="I361" s="93"/>
      <c r="J361" s="93"/>
    </row>
    <row r="362" s="91" customFormat="1" customHeight="1" spans="1:10">
      <c r="A362" s="93"/>
      <c r="B362" s="93"/>
      <c r="C362" s="93"/>
      <c r="D362" s="93"/>
      <c r="E362" s="101"/>
      <c r="F362" s="93"/>
      <c r="G362" s="93"/>
      <c r="H362" s="93"/>
      <c r="I362" s="93"/>
      <c r="J362" s="93"/>
    </row>
    <row r="363" s="91" customFormat="1" customHeight="1" spans="1:10">
      <c r="A363" s="93"/>
      <c r="B363" s="93"/>
      <c r="C363" s="93"/>
      <c r="D363" s="93"/>
      <c r="E363" s="101"/>
      <c r="F363" s="93"/>
      <c r="G363" s="93"/>
      <c r="H363" s="93"/>
      <c r="I363" s="93"/>
      <c r="J363" s="93"/>
    </row>
    <row r="364" s="91" customFormat="1" customHeight="1" spans="1:10">
      <c r="A364" s="93"/>
      <c r="B364" s="93"/>
      <c r="C364" s="93"/>
      <c r="D364" s="93"/>
      <c r="E364" s="101"/>
      <c r="F364" s="93"/>
      <c r="G364" s="93"/>
      <c r="H364" s="93"/>
      <c r="I364" s="93"/>
      <c r="J364" s="93"/>
    </row>
    <row r="365" s="91" customFormat="1" customHeight="1" spans="1:10">
      <c r="A365" s="93"/>
      <c r="B365" s="93"/>
      <c r="C365" s="93"/>
      <c r="D365" s="93"/>
      <c r="E365" s="101"/>
      <c r="F365" s="93"/>
      <c r="G365" s="93"/>
      <c r="H365" s="93"/>
      <c r="I365" s="93"/>
      <c r="J365" s="93"/>
    </row>
    <row r="366" s="91" customFormat="1" customHeight="1" spans="1:10">
      <c r="A366" s="93"/>
      <c r="B366" s="93"/>
      <c r="C366" s="93"/>
      <c r="D366" s="93"/>
      <c r="E366" s="101"/>
      <c r="F366" s="93"/>
      <c r="G366" s="93"/>
      <c r="H366" s="93"/>
      <c r="I366" s="93"/>
      <c r="J366" s="93"/>
    </row>
    <row r="367" s="91" customFormat="1" customHeight="1" spans="1:10">
      <c r="A367" s="93"/>
      <c r="B367" s="93"/>
      <c r="C367" s="93"/>
      <c r="D367" s="93"/>
      <c r="E367" s="101"/>
      <c r="F367" s="93"/>
      <c r="G367" s="93"/>
      <c r="H367" s="93"/>
      <c r="I367" s="93"/>
      <c r="J367" s="93"/>
    </row>
    <row r="368" s="91" customFormat="1" customHeight="1" spans="1:10">
      <c r="A368" s="93"/>
      <c r="B368" s="93"/>
      <c r="C368" s="93"/>
      <c r="D368" s="93"/>
      <c r="E368" s="101"/>
      <c r="F368" s="93"/>
      <c r="G368" s="93"/>
      <c r="H368" s="93"/>
      <c r="I368" s="93"/>
      <c r="J368" s="93"/>
    </row>
    <row r="369" s="91" customFormat="1" customHeight="1" spans="1:10">
      <c r="A369" s="93"/>
      <c r="B369" s="93"/>
      <c r="C369" s="93"/>
      <c r="D369" s="93"/>
      <c r="E369" s="101"/>
      <c r="F369" s="93"/>
      <c r="G369" s="93"/>
      <c r="H369" s="93"/>
      <c r="I369" s="93"/>
      <c r="J369" s="93"/>
    </row>
    <row r="370" s="91" customFormat="1" customHeight="1" spans="1:10">
      <c r="A370" s="93"/>
      <c r="B370" s="93"/>
      <c r="C370" s="93"/>
      <c r="D370" s="93"/>
      <c r="E370" s="101"/>
      <c r="F370" s="93"/>
      <c r="G370" s="93"/>
      <c r="H370" s="93"/>
      <c r="I370" s="93"/>
      <c r="J370" s="93"/>
    </row>
    <row r="371" s="91" customFormat="1" customHeight="1" spans="1:10">
      <c r="A371" s="93"/>
      <c r="B371" s="93"/>
      <c r="C371" s="93"/>
      <c r="D371" s="93"/>
      <c r="E371" s="101"/>
      <c r="F371" s="93"/>
      <c r="G371" s="93"/>
      <c r="H371" s="93"/>
      <c r="I371" s="93"/>
      <c r="J371" s="93"/>
    </row>
    <row r="372" s="91" customFormat="1" customHeight="1" spans="1:10">
      <c r="A372" s="93"/>
      <c r="B372" s="93"/>
      <c r="C372" s="93"/>
      <c r="D372" s="93"/>
      <c r="E372" s="101"/>
      <c r="F372" s="93"/>
      <c r="G372" s="93"/>
      <c r="H372" s="93"/>
      <c r="I372" s="93"/>
      <c r="J372" s="93"/>
    </row>
    <row r="373" s="91" customFormat="1" customHeight="1" spans="1:10">
      <c r="A373" s="93"/>
      <c r="B373" s="93"/>
      <c r="C373" s="93"/>
      <c r="D373" s="93"/>
      <c r="E373" s="101"/>
      <c r="F373" s="93"/>
      <c r="G373" s="93"/>
      <c r="H373" s="93"/>
      <c r="I373" s="93"/>
      <c r="J373" s="93"/>
    </row>
    <row r="374" s="91" customFormat="1" customHeight="1" spans="1:10">
      <c r="A374" s="93"/>
      <c r="B374" s="93"/>
      <c r="C374" s="93"/>
      <c r="D374" s="93"/>
      <c r="E374" s="101"/>
      <c r="F374" s="93"/>
      <c r="G374" s="93"/>
      <c r="H374" s="93"/>
      <c r="I374" s="93"/>
      <c r="J374" s="93"/>
    </row>
    <row r="375" s="91" customFormat="1" customHeight="1" spans="1:10">
      <c r="A375" s="93"/>
      <c r="B375" s="93"/>
      <c r="C375" s="93"/>
      <c r="D375" s="93"/>
      <c r="E375" s="101"/>
      <c r="F375" s="93"/>
      <c r="G375" s="93"/>
      <c r="H375" s="93"/>
      <c r="I375" s="93"/>
      <c r="J375" s="93"/>
    </row>
    <row r="376" s="91" customFormat="1" customHeight="1" spans="1:10">
      <c r="A376" s="93"/>
      <c r="B376" s="93"/>
      <c r="C376" s="93"/>
      <c r="D376" s="93"/>
      <c r="E376" s="101"/>
      <c r="F376" s="93"/>
      <c r="G376" s="93"/>
      <c r="H376" s="93"/>
      <c r="I376" s="93"/>
      <c r="J376" s="93"/>
    </row>
    <row r="377" s="91" customFormat="1" customHeight="1" spans="1:10">
      <c r="A377" s="93"/>
      <c r="B377" s="93"/>
      <c r="C377" s="93"/>
      <c r="D377" s="93"/>
      <c r="E377" s="101"/>
      <c r="F377" s="93"/>
      <c r="G377" s="93"/>
      <c r="H377" s="93"/>
      <c r="I377" s="93"/>
      <c r="J377" s="93"/>
    </row>
    <row r="378" s="91" customFormat="1" customHeight="1" spans="1:10">
      <c r="A378" s="93"/>
      <c r="B378" s="93"/>
      <c r="C378" s="93"/>
      <c r="D378" s="93"/>
      <c r="E378" s="101"/>
      <c r="F378" s="93"/>
      <c r="G378" s="93"/>
      <c r="H378" s="93"/>
      <c r="I378" s="93"/>
      <c r="J378" s="93"/>
    </row>
    <row r="379" s="91" customFormat="1" customHeight="1" spans="1:10">
      <c r="A379" s="93"/>
      <c r="B379" s="93"/>
      <c r="C379" s="93"/>
      <c r="D379" s="93"/>
      <c r="E379" s="101"/>
      <c r="F379" s="93"/>
      <c r="G379" s="93"/>
      <c r="H379" s="93"/>
      <c r="I379" s="93"/>
      <c r="J379" s="93"/>
    </row>
    <row r="380" s="91" customFormat="1" customHeight="1" spans="1:10">
      <c r="A380" s="93"/>
      <c r="B380" s="93"/>
      <c r="C380" s="93"/>
      <c r="D380" s="93"/>
      <c r="E380" s="101"/>
      <c r="F380" s="93"/>
      <c r="G380" s="93"/>
      <c r="H380" s="93"/>
      <c r="I380" s="93"/>
      <c r="J380" s="93"/>
    </row>
    <row r="381" s="91" customFormat="1" customHeight="1" spans="1:10">
      <c r="A381" s="93"/>
      <c r="B381" s="93"/>
      <c r="C381" s="93"/>
      <c r="D381" s="93"/>
      <c r="E381" s="101"/>
      <c r="F381" s="93"/>
      <c r="G381" s="93"/>
      <c r="H381" s="93"/>
      <c r="I381" s="93"/>
      <c r="J381" s="93"/>
    </row>
    <row r="382" s="91" customFormat="1" customHeight="1" spans="1:10">
      <c r="A382" s="93"/>
      <c r="B382" s="93"/>
      <c r="C382" s="93"/>
      <c r="D382" s="93"/>
      <c r="E382" s="101"/>
      <c r="F382" s="93"/>
      <c r="G382" s="93"/>
      <c r="H382" s="93"/>
      <c r="I382" s="93"/>
      <c r="J382" s="93"/>
    </row>
    <row r="383" s="91" customFormat="1" customHeight="1" spans="1:10">
      <c r="A383" s="93"/>
      <c r="B383" s="93"/>
      <c r="C383" s="93"/>
      <c r="D383" s="93"/>
      <c r="E383" s="101"/>
      <c r="F383" s="93"/>
      <c r="G383" s="93"/>
      <c r="H383" s="93"/>
      <c r="I383" s="93"/>
      <c r="J383" s="93"/>
    </row>
    <row r="384" s="91" customFormat="1" customHeight="1" spans="1:10">
      <c r="A384" s="93"/>
      <c r="B384" s="93"/>
      <c r="C384" s="93"/>
      <c r="D384" s="93"/>
      <c r="E384" s="101"/>
      <c r="F384" s="93"/>
      <c r="G384" s="93"/>
      <c r="H384" s="93"/>
      <c r="I384" s="93"/>
      <c r="J384" s="93"/>
    </row>
    <row r="385" s="91" customFormat="1" customHeight="1" spans="1:10">
      <c r="A385" s="93"/>
      <c r="B385" s="93"/>
      <c r="C385" s="93"/>
      <c r="D385" s="93"/>
      <c r="E385" s="101"/>
      <c r="F385" s="93"/>
      <c r="G385" s="93"/>
      <c r="H385" s="93"/>
      <c r="I385" s="93"/>
      <c r="J385" s="93"/>
    </row>
    <row r="386" s="91" customFormat="1" customHeight="1" spans="1:10">
      <c r="A386" s="93"/>
      <c r="B386" s="93"/>
      <c r="C386" s="93"/>
      <c r="D386" s="93"/>
      <c r="E386" s="101"/>
      <c r="F386" s="93"/>
      <c r="G386" s="93"/>
      <c r="H386" s="93"/>
      <c r="I386" s="93"/>
      <c r="J386" s="93"/>
    </row>
    <row r="387" s="91" customFormat="1" customHeight="1" spans="1:10">
      <c r="A387" s="93"/>
      <c r="B387" s="93"/>
      <c r="C387" s="93"/>
      <c r="D387" s="93"/>
      <c r="E387" s="101"/>
      <c r="F387" s="93"/>
      <c r="G387" s="93"/>
      <c r="H387" s="93"/>
      <c r="I387" s="93"/>
      <c r="J387" s="93"/>
    </row>
    <row r="388" s="91" customFormat="1" customHeight="1" spans="1:10">
      <c r="A388" s="93"/>
      <c r="B388" s="93"/>
      <c r="C388" s="93"/>
      <c r="D388" s="93"/>
      <c r="E388" s="101"/>
      <c r="F388" s="93"/>
      <c r="G388" s="93"/>
      <c r="H388" s="93"/>
      <c r="I388" s="93"/>
      <c r="J388" s="93"/>
    </row>
    <row r="389" s="91" customFormat="1" customHeight="1" spans="1:10">
      <c r="A389" s="93"/>
      <c r="B389" s="93"/>
      <c r="C389" s="93"/>
      <c r="D389" s="93"/>
      <c r="E389" s="101"/>
      <c r="F389" s="93"/>
      <c r="G389" s="93"/>
      <c r="H389" s="93"/>
      <c r="I389" s="93"/>
      <c r="J389" s="93"/>
    </row>
    <row r="390" s="91" customFormat="1" customHeight="1" spans="1:10">
      <c r="A390" s="93"/>
      <c r="B390" s="93"/>
      <c r="C390" s="93"/>
      <c r="D390" s="93"/>
      <c r="E390" s="101"/>
      <c r="F390" s="93"/>
      <c r="G390" s="93"/>
      <c r="H390" s="93"/>
      <c r="I390" s="93"/>
      <c r="J390" s="93"/>
    </row>
    <row r="391" s="91" customFormat="1" customHeight="1" spans="1:10">
      <c r="A391" s="93"/>
      <c r="B391" s="93"/>
      <c r="C391" s="93"/>
      <c r="D391" s="93"/>
      <c r="E391" s="101"/>
      <c r="F391" s="93"/>
      <c r="G391" s="93"/>
      <c r="H391" s="93"/>
      <c r="I391" s="93"/>
      <c r="J391" s="93"/>
    </row>
    <row r="392" s="91" customFormat="1" customHeight="1" spans="1:10">
      <c r="A392" s="93"/>
      <c r="B392" s="93"/>
      <c r="C392" s="93"/>
      <c r="D392" s="93"/>
      <c r="E392" s="101"/>
      <c r="F392" s="93"/>
      <c r="G392" s="93"/>
      <c r="H392" s="93"/>
      <c r="I392" s="93"/>
      <c r="J392" s="93"/>
    </row>
    <row r="393" s="91" customFormat="1" customHeight="1" spans="1:10">
      <c r="A393" s="93"/>
      <c r="B393" s="93"/>
      <c r="C393" s="93"/>
      <c r="D393" s="93"/>
      <c r="E393" s="101"/>
      <c r="F393" s="93"/>
      <c r="G393" s="93"/>
      <c r="H393" s="93"/>
      <c r="I393" s="93"/>
      <c r="J393" s="93"/>
    </row>
    <row r="394" s="91" customFormat="1" customHeight="1" spans="1:10">
      <c r="A394" s="93"/>
      <c r="B394" s="93"/>
      <c r="C394" s="93"/>
      <c r="D394" s="93"/>
      <c r="E394" s="101"/>
      <c r="F394" s="93"/>
      <c r="G394" s="93"/>
      <c r="H394" s="93"/>
      <c r="I394" s="93"/>
      <c r="J394" s="93"/>
    </row>
    <row r="395" s="91" customFormat="1" customHeight="1" spans="1:10">
      <c r="A395" s="93"/>
      <c r="B395" s="93"/>
      <c r="C395" s="93"/>
      <c r="D395" s="93"/>
      <c r="E395" s="101"/>
      <c r="F395" s="93"/>
      <c r="G395" s="93"/>
      <c r="H395" s="93"/>
      <c r="I395" s="93"/>
      <c r="J395" s="93"/>
    </row>
    <row r="396" s="91" customFormat="1" customHeight="1" spans="1:10">
      <c r="A396" s="93"/>
      <c r="B396" s="93"/>
      <c r="C396" s="93"/>
      <c r="D396" s="93"/>
      <c r="E396" s="101"/>
      <c r="F396" s="93"/>
      <c r="G396" s="93"/>
      <c r="H396" s="93"/>
      <c r="I396" s="93"/>
      <c r="J396" s="93"/>
    </row>
    <row r="397" s="91" customFormat="1" customHeight="1" spans="1:10">
      <c r="A397" s="93"/>
      <c r="B397" s="93"/>
      <c r="C397" s="93"/>
      <c r="D397" s="93"/>
      <c r="E397" s="101"/>
      <c r="F397" s="93"/>
      <c r="G397" s="93"/>
      <c r="H397" s="93"/>
      <c r="I397" s="93"/>
      <c r="J397" s="93"/>
    </row>
    <row r="398" s="91" customFormat="1" customHeight="1" spans="1:10">
      <c r="A398" s="93"/>
      <c r="B398" s="93"/>
      <c r="C398" s="93"/>
      <c r="D398" s="93"/>
      <c r="E398" s="101"/>
      <c r="F398" s="93"/>
      <c r="G398" s="93"/>
      <c r="H398" s="93"/>
      <c r="I398" s="93"/>
      <c r="J398" s="93"/>
    </row>
    <row r="399" s="91" customFormat="1" customHeight="1" spans="1:10">
      <c r="A399" s="93"/>
      <c r="B399" s="93"/>
      <c r="C399" s="93"/>
      <c r="D399" s="93"/>
      <c r="E399" s="101"/>
      <c r="F399" s="93"/>
      <c r="G399" s="93"/>
      <c r="H399" s="93"/>
      <c r="I399" s="93"/>
      <c r="J399" s="93"/>
    </row>
    <row r="400" s="91" customFormat="1" customHeight="1" spans="1:10">
      <c r="A400" s="93"/>
      <c r="B400" s="93"/>
      <c r="C400" s="93"/>
      <c r="D400" s="93"/>
      <c r="E400" s="101"/>
      <c r="F400" s="93"/>
      <c r="G400" s="93"/>
      <c r="H400" s="93"/>
      <c r="I400" s="93"/>
      <c r="J400" s="93"/>
    </row>
    <row r="401" s="91" customFormat="1" customHeight="1" spans="1:10">
      <c r="A401" s="93"/>
      <c r="B401" s="93"/>
      <c r="C401" s="93"/>
      <c r="D401" s="93"/>
      <c r="E401" s="101"/>
      <c r="F401" s="93"/>
      <c r="G401" s="93"/>
      <c r="H401" s="93"/>
      <c r="I401" s="93"/>
      <c r="J401" s="93"/>
    </row>
    <row r="402" s="91" customFormat="1" customHeight="1" spans="1:10">
      <c r="A402" s="93"/>
      <c r="B402" s="93"/>
      <c r="C402" s="93"/>
      <c r="D402" s="93"/>
      <c r="E402" s="101"/>
      <c r="F402" s="93"/>
      <c r="G402" s="93"/>
      <c r="H402" s="93"/>
      <c r="I402" s="93"/>
      <c r="J402" s="93"/>
    </row>
    <row r="403" s="91" customFormat="1" customHeight="1" spans="1:10">
      <c r="A403" s="93"/>
      <c r="B403" s="93"/>
      <c r="C403" s="93"/>
      <c r="D403" s="93"/>
      <c r="E403" s="101"/>
      <c r="F403" s="93"/>
      <c r="G403" s="93"/>
      <c r="H403" s="93"/>
      <c r="I403" s="93"/>
      <c r="J403" s="93"/>
    </row>
    <row r="404" s="91" customFormat="1" customHeight="1" spans="1:10">
      <c r="A404" s="93"/>
      <c r="B404" s="93"/>
      <c r="C404" s="93"/>
      <c r="D404" s="93"/>
      <c r="E404" s="101"/>
      <c r="F404" s="93"/>
      <c r="G404" s="93"/>
      <c r="H404" s="93"/>
      <c r="I404" s="93"/>
      <c r="J404" s="93"/>
    </row>
    <row r="405" s="91" customFormat="1" customHeight="1" spans="1:10">
      <c r="A405" s="93"/>
      <c r="B405" s="93"/>
      <c r="C405" s="93"/>
      <c r="D405" s="93"/>
      <c r="E405" s="101"/>
      <c r="F405" s="93"/>
      <c r="G405" s="93"/>
      <c r="H405" s="93"/>
      <c r="I405" s="93"/>
      <c r="J405" s="93"/>
    </row>
    <row r="406" s="91" customFormat="1" customHeight="1" spans="1:10">
      <c r="A406" s="93"/>
      <c r="B406" s="93"/>
      <c r="C406" s="93"/>
      <c r="D406" s="93"/>
      <c r="E406" s="101"/>
      <c r="F406" s="93"/>
      <c r="G406" s="93"/>
      <c r="H406" s="93"/>
      <c r="I406" s="93"/>
      <c r="J406" s="93"/>
    </row>
    <row r="407" s="91" customFormat="1" customHeight="1" spans="1:10">
      <c r="A407" s="93"/>
      <c r="B407" s="93"/>
      <c r="C407" s="93"/>
      <c r="D407" s="93"/>
      <c r="E407" s="101"/>
      <c r="F407" s="93"/>
      <c r="G407" s="93"/>
      <c r="H407" s="93"/>
      <c r="I407" s="93"/>
      <c r="J407" s="93"/>
    </row>
    <row r="408" s="91" customFormat="1" customHeight="1" spans="1:10">
      <c r="A408" s="93"/>
      <c r="B408" s="93"/>
      <c r="C408" s="93"/>
      <c r="D408" s="93"/>
      <c r="E408" s="101"/>
      <c r="F408" s="93"/>
      <c r="G408" s="93"/>
      <c r="H408" s="93"/>
      <c r="I408" s="93"/>
      <c r="J408" s="93"/>
    </row>
    <row r="409" s="91" customFormat="1" customHeight="1" spans="1:10">
      <c r="A409" s="93"/>
      <c r="B409" s="93"/>
      <c r="C409" s="93"/>
      <c r="D409" s="93"/>
      <c r="E409" s="101"/>
      <c r="F409" s="93"/>
      <c r="G409" s="93"/>
      <c r="H409" s="93"/>
      <c r="I409" s="93"/>
      <c r="J409" s="93"/>
    </row>
    <row r="410" s="91" customFormat="1" customHeight="1" spans="1:10">
      <c r="A410" s="93"/>
      <c r="B410" s="93"/>
      <c r="C410" s="93"/>
      <c r="D410" s="93"/>
      <c r="E410" s="101"/>
      <c r="F410" s="93"/>
      <c r="G410" s="93"/>
      <c r="H410" s="93"/>
      <c r="I410" s="93"/>
      <c r="J410" s="93"/>
    </row>
    <row r="411" s="91" customFormat="1" customHeight="1" spans="1:10">
      <c r="A411" s="93"/>
      <c r="B411" s="93"/>
      <c r="C411" s="93"/>
      <c r="D411" s="93"/>
      <c r="E411" s="101"/>
      <c r="F411" s="93"/>
      <c r="G411" s="93"/>
      <c r="H411" s="93"/>
      <c r="I411" s="93"/>
      <c r="J411" s="93"/>
    </row>
    <row r="412" s="91" customFormat="1" customHeight="1" spans="1:10">
      <c r="A412" s="93"/>
      <c r="B412" s="93"/>
      <c r="C412" s="93"/>
      <c r="D412" s="93"/>
      <c r="E412" s="101"/>
      <c r="F412" s="93"/>
      <c r="G412" s="93"/>
      <c r="H412" s="93"/>
      <c r="I412" s="93"/>
      <c r="J412" s="93"/>
    </row>
    <row r="413" s="91" customFormat="1" customHeight="1" spans="1:10">
      <c r="A413" s="93"/>
      <c r="B413" s="93"/>
      <c r="C413" s="93"/>
      <c r="D413" s="93"/>
      <c r="E413" s="101"/>
      <c r="F413" s="93"/>
      <c r="G413" s="93"/>
      <c r="H413" s="93"/>
      <c r="I413" s="93"/>
      <c r="J413" s="93"/>
    </row>
    <row r="414" s="91" customFormat="1" customHeight="1" spans="1:10">
      <c r="A414" s="93"/>
      <c r="B414" s="93"/>
      <c r="C414" s="93"/>
      <c r="D414" s="93"/>
      <c r="E414" s="101"/>
      <c r="F414" s="93"/>
      <c r="G414" s="93"/>
      <c r="H414" s="93"/>
      <c r="I414" s="93"/>
      <c r="J414" s="93"/>
    </row>
    <row r="415" s="91" customFormat="1" customHeight="1" spans="1:10">
      <c r="A415" s="93"/>
      <c r="B415" s="93"/>
      <c r="C415" s="93"/>
      <c r="D415" s="93"/>
      <c r="E415" s="101"/>
      <c r="F415" s="93"/>
      <c r="G415" s="93"/>
      <c r="H415" s="93"/>
      <c r="I415" s="93"/>
      <c r="J415" s="93"/>
    </row>
    <row r="416" s="91" customFormat="1" customHeight="1" spans="1:10">
      <c r="A416" s="93"/>
      <c r="B416" s="93"/>
      <c r="C416" s="93"/>
      <c r="D416" s="93"/>
      <c r="E416" s="101"/>
      <c r="F416" s="93"/>
      <c r="G416" s="93"/>
      <c r="H416" s="93"/>
      <c r="I416" s="93"/>
      <c r="J416" s="93"/>
    </row>
    <row r="417" s="91" customFormat="1" customHeight="1" spans="1:10">
      <c r="A417" s="93"/>
      <c r="B417" s="93"/>
      <c r="C417" s="93"/>
      <c r="D417" s="93"/>
      <c r="E417" s="101"/>
      <c r="F417" s="93"/>
      <c r="G417" s="93"/>
      <c r="H417" s="93"/>
      <c r="I417" s="93"/>
      <c r="J417" s="93"/>
    </row>
    <row r="418" s="91" customFormat="1" customHeight="1" spans="1:10">
      <c r="A418" s="93"/>
      <c r="B418" s="93"/>
      <c r="C418" s="93"/>
      <c r="D418" s="93"/>
      <c r="E418" s="101"/>
      <c r="F418" s="93"/>
      <c r="G418" s="93"/>
      <c r="H418" s="93"/>
      <c r="I418" s="93"/>
      <c r="J418" s="93"/>
    </row>
    <row r="419" s="91" customFormat="1" customHeight="1" spans="1:10">
      <c r="A419" s="93"/>
      <c r="B419" s="93"/>
      <c r="C419" s="93"/>
      <c r="D419" s="93"/>
      <c r="E419" s="101"/>
      <c r="F419" s="93"/>
      <c r="G419" s="93"/>
      <c r="H419" s="93"/>
      <c r="I419" s="93"/>
      <c r="J419" s="93"/>
    </row>
    <row r="420" s="91" customFormat="1" customHeight="1" spans="1:10">
      <c r="A420" s="93"/>
      <c r="B420" s="93"/>
      <c r="C420" s="93"/>
      <c r="D420" s="93"/>
      <c r="E420" s="101"/>
      <c r="F420" s="93"/>
      <c r="G420" s="93"/>
      <c r="H420" s="93"/>
      <c r="I420" s="93"/>
      <c r="J420" s="93"/>
    </row>
    <row r="421" s="91" customFormat="1" customHeight="1" spans="1:10">
      <c r="A421" s="93"/>
      <c r="B421" s="93"/>
      <c r="C421" s="93"/>
      <c r="D421" s="93"/>
      <c r="E421" s="101"/>
      <c r="F421" s="93"/>
      <c r="G421" s="93"/>
      <c r="H421" s="93"/>
      <c r="I421" s="93"/>
      <c r="J421" s="93"/>
    </row>
    <row r="422" s="91" customFormat="1" customHeight="1" spans="1:10">
      <c r="A422" s="93"/>
      <c r="B422" s="93"/>
      <c r="C422" s="93"/>
      <c r="D422" s="93"/>
      <c r="E422" s="101"/>
      <c r="F422" s="93"/>
      <c r="G422" s="93"/>
      <c r="H422" s="93"/>
      <c r="I422" s="93"/>
      <c r="J422" s="93"/>
    </row>
    <row r="423" s="91" customFormat="1" customHeight="1" spans="1:10">
      <c r="A423" s="93"/>
      <c r="B423" s="93"/>
      <c r="C423" s="93"/>
      <c r="D423" s="93"/>
      <c r="E423" s="101"/>
      <c r="F423" s="93"/>
      <c r="G423" s="93"/>
      <c r="H423" s="93"/>
      <c r="I423" s="93"/>
      <c r="J423" s="93"/>
    </row>
    <row r="424" s="91" customFormat="1" customHeight="1" spans="1:10">
      <c r="A424" s="93"/>
      <c r="B424" s="93"/>
      <c r="C424" s="93"/>
      <c r="D424" s="93"/>
      <c r="E424" s="101"/>
      <c r="F424" s="93"/>
      <c r="G424" s="93"/>
      <c r="H424" s="93"/>
      <c r="I424" s="93"/>
      <c r="J424" s="93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33 E34:E1048576">
      <formula1>"劳动保障,新时代文明实践站（所）管理服务,治安巡防协管,市政管理协管,公共环境卫生,疫情防控,社工服务,基层公共文化、体育设施管护"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3"/>
  <sheetViews>
    <sheetView workbookViewId="0">
      <selection activeCell="A5" sqref="$A5:$XFD12"/>
    </sheetView>
  </sheetViews>
  <sheetFormatPr defaultColWidth="12.775" defaultRowHeight="60" customHeight="1"/>
  <cols>
    <col min="1" max="1" width="3.63333333333333" style="1" customWidth="1"/>
    <col min="2" max="2" width="15" style="1" customWidth="1"/>
    <col min="3" max="3" width="13" style="1" customWidth="1"/>
    <col min="4" max="4" width="6.44166666666667" style="1" customWidth="1"/>
    <col min="5" max="5" width="28.225" style="1" customWidth="1"/>
    <col min="6" max="6" width="5" style="1" customWidth="1"/>
    <col min="7" max="7" width="26.3833333333333" style="1" customWidth="1"/>
    <col min="8" max="8" width="21.75" style="1" customWidth="1"/>
    <col min="9" max="9" width="12" style="1" customWidth="1"/>
    <col min="10" max="10" width="11.6333333333333" style="1" customWidth="1"/>
    <col min="11" max="16372" width="12.775" style="1" customWidth="1"/>
    <col min="16373" max="16383" width="12.775" customWidth="1"/>
    <col min="16384" max="16384" width="12.775" style="1" customWidth="1"/>
  </cols>
  <sheetData>
    <row r="1" s="1" customFormat="1" ht="43" customHeight="1" spans="1:1638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21" customHeight="1" spans="1:16383">
      <c r="A2" s="29"/>
      <c r="B2" s="29"/>
      <c r="C2" s="29"/>
      <c r="D2" s="29"/>
      <c r="E2" s="33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ht="30" customHeight="1" spans="1:10">
      <c r="A3" s="80" t="s">
        <v>1</v>
      </c>
      <c r="B3" s="80" t="s">
        <v>2</v>
      </c>
      <c r="C3" s="80" t="s">
        <v>3</v>
      </c>
      <c r="D3" s="80"/>
      <c r="E3" s="80" t="s">
        <v>4</v>
      </c>
      <c r="F3" s="81" t="s">
        <v>5</v>
      </c>
      <c r="G3" s="80" t="s">
        <v>6</v>
      </c>
      <c r="H3" s="80" t="s">
        <v>7</v>
      </c>
      <c r="I3" s="87" t="s">
        <v>8</v>
      </c>
      <c r="J3" s="88" t="s">
        <v>9</v>
      </c>
    </row>
    <row r="4" s="1" customFormat="1" ht="30" customHeight="1" spans="1:10">
      <c r="A4" s="80"/>
      <c r="B4" s="80"/>
      <c r="C4" s="82" t="s">
        <v>10</v>
      </c>
      <c r="D4" s="82" t="s">
        <v>11</v>
      </c>
      <c r="E4" s="80"/>
      <c r="F4" s="81"/>
      <c r="G4" s="80"/>
      <c r="H4" s="80"/>
      <c r="I4" s="87"/>
      <c r="J4" s="88"/>
    </row>
    <row r="5" s="1" customFormat="1" ht="72" spans="1:10">
      <c r="A5" s="83">
        <v>1</v>
      </c>
      <c r="B5" s="83" t="s">
        <v>173</v>
      </c>
      <c r="C5" s="84" t="s">
        <v>53</v>
      </c>
      <c r="D5" s="84"/>
      <c r="E5" s="83" t="s">
        <v>15</v>
      </c>
      <c r="F5" s="83">
        <v>3</v>
      </c>
      <c r="G5" s="83" t="s">
        <v>32</v>
      </c>
      <c r="H5" s="30" t="s">
        <v>174</v>
      </c>
      <c r="I5" s="89">
        <v>13563511969</v>
      </c>
      <c r="J5" s="90" t="s">
        <v>175</v>
      </c>
    </row>
    <row r="6" s="1" customFormat="1" ht="24" spans="1:10">
      <c r="A6" s="83">
        <v>2</v>
      </c>
      <c r="B6" s="83" t="s">
        <v>173</v>
      </c>
      <c r="C6" s="84" t="s">
        <v>61</v>
      </c>
      <c r="D6" s="84"/>
      <c r="E6" s="83" t="s">
        <v>50</v>
      </c>
      <c r="F6" s="83">
        <v>1</v>
      </c>
      <c r="G6" s="83" t="s">
        <v>176</v>
      </c>
      <c r="H6" s="83" t="s">
        <v>177</v>
      </c>
      <c r="I6" s="89">
        <v>13563511969</v>
      </c>
      <c r="J6" s="90" t="s">
        <v>175</v>
      </c>
    </row>
    <row r="7" s="1" customFormat="1" ht="24" spans="1:10">
      <c r="A7" s="83">
        <v>3</v>
      </c>
      <c r="B7" s="83" t="s">
        <v>173</v>
      </c>
      <c r="C7" s="84" t="s">
        <v>178</v>
      </c>
      <c r="D7" s="84"/>
      <c r="E7" s="83" t="s">
        <v>38</v>
      </c>
      <c r="F7" s="83">
        <v>1</v>
      </c>
      <c r="G7" s="83" t="s">
        <v>179</v>
      </c>
      <c r="H7" s="83" t="s">
        <v>180</v>
      </c>
      <c r="I7" s="89">
        <v>13563511969</v>
      </c>
      <c r="J7" s="90" t="s">
        <v>175</v>
      </c>
    </row>
    <row r="8" s="1" customFormat="1" ht="24" spans="1:10">
      <c r="A8" s="83">
        <v>4</v>
      </c>
      <c r="B8" s="83" t="s">
        <v>173</v>
      </c>
      <c r="C8" s="84" t="s">
        <v>181</v>
      </c>
      <c r="D8" s="84"/>
      <c r="E8" s="83" t="s">
        <v>36</v>
      </c>
      <c r="F8" s="83">
        <v>1</v>
      </c>
      <c r="G8" s="83" t="s">
        <v>182</v>
      </c>
      <c r="H8" s="83" t="s">
        <v>180</v>
      </c>
      <c r="I8" s="89">
        <v>13563511969</v>
      </c>
      <c r="J8" s="90" t="s">
        <v>175</v>
      </c>
    </row>
    <row r="9" s="1" customFormat="1" ht="24" spans="1:10">
      <c r="A9" s="83">
        <v>5</v>
      </c>
      <c r="B9" s="83" t="s">
        <v>173</v>
      </c>
      <c r="C9" s="84" t="s">
        <v>183</v>
      </c>
      <c r="D9" s="84"/>
      <c r="E9" s="30" t="s">
        <v>28</v>
      </c>
      <c r="F9" s="83">
        <v>1</v>
      </c>
      <c r="G9" s="83" t="s">
        <v>184</v>
      </c>
      <c r="H9" s="30" t="s">
        <v>185</v>
      </c>
      <c r="I9" s="89">
        <v>13563511969</v>
      </c>
      <c r="J9" s="90" t="s">
        <v>175</v>
      </c>
    </row>
    <row r="10" s="1" customFormat="1" ht="24" spans="1:10">
      <c r="A10" s="83">
        <v>6</v>
      </c>
      <c r="B10" s="83" t="s">
        <v>173</v>
      </c>
      <c r="C10" s="84" t="s">
        <v>186</v>
      </c>
      <c r="D10" s="84"/>
      <c r="E10" s="83" t="s">
        <v>25</v>
      </c>
      <c r="F10" s="83">
        <v>1</v>
      </c>
      <c r="G10" s="83" t="s">
        <v>187</v>
      </c>
      <c r="H10" s="83" t="s">
        <v>180</v>
      </c>
      <c r="I10" s="89">
        <v>13563511969</v>
      </c>
      <c r="J10" s="90" t="s">
        <v>175</v>
      </c>
    </row>
    <row r="11" s="1" customFormat="1" ht="24" spans="1:10">
      <c r="A11" s="83">
        <v>7</v>
      </c>
      <c r="B11" s="83" t="s">
        <v>173</v>
      </c>
      <c r="C11" s="84" t="s">
        <v>82</v>
      </c>
      <c r="D11" s="84"/>
      <c r="E11" s="83" t="s">
        <v>40</v>
      </c>
      <c r="F11" s="83">
        <v>1</v>
      </c>
      <c r="G11" s="83" t="s">
        <v>188</v>
      </c>
      <c r="H11" s="83" t="s">
        <v>180</v>
      </c>
      <c r="I11" s="89">
        <v>13563511969</v>
      </c>
      <c r="J11" s="90" t="s">
        <v>175</v>
      </c>
    </row>
    <row r="12" s="2" customFormat="1" ht="24" spans="1:10">
      <c r="A12" s="30">
        <v>8</v>
      </c>
      <c r="B12" s="30" t="s">
        <v>173</v>
      </c>
      <c r="C12" s="85" t="s">
        <v>56</v>
      </c>
      <c r="D12" s="85"/>
      <c r="E12" s="30" t="s">
        <v>19</v>
      </c>
      <c r="F12" s="30">
        <v>1</v>
      </c>
      <c r="G12" s="30" t="s">
        <v>189</v>
      </c>
      <c r="H12" s="30" t="s">
        <v>190</v>
      </c>
      <c r="I12" s="90">
        <v>13563511969</v>
      </c>
      <c r="J12" s="90" t="s">
        <v>175</v>
      </c>
    </row>
    <row r="13" s="1" customFormat="1" customHeight="1" spans="1:10">
      <c r="A13"/>
      <c r="B13"/>
      <c r="C13"/>
      <c r="D13"/>
      <c r="E13" s="86"/>
      <c r="F13"/>
      <c r="G13"/>
      <c r="H13"/>
      <c r="I13"/>
      <c r="J13"/>
    </row>
    <row r="14" s="1" customFormat="1" customHeight="1" spans="1:10">
      <c r="A14"/>
      <c r="B14"/>
      <c r="C14"/>
      <c r="D14"/>
      <c r="E14" s="86"/>
      <c r="F14"/>
      <c r="G14"/>
      <c r="H14"/>
      <c r="I14"/>
      <c r="J14"/>
    </row>
    <row r="15" s="1" customFormat="1" customHeight="1" spans="1:10">
      <c r="A15"/>
      <c r="B15"/>
      <c r="C15"/>
      <c r="D15"/>
      <c r="E15" s="86"/>
      <c r="F15"/>
      <c r="G15"/>
      <c r="H15"/>
      <c r="I15"/>
      <c r="J15"/>
    </row>
    <row r="16" s="1" customFormat="1" customHeight="1" spans="1:10">
      <c r="A16"/>
      <c r="B16"/>
      <c r="C16"/>
      <c r="D16"/>
      <c r="E16" s="86"/>
      <c r="F16"/>
      <c r="G16"/>
      <c r="H16"/>
      <c r="I16"/>
      <c r="J16"/>
    </row>
    <row r="17" s="1" customFormat="1" customHeight="1" spans="1:10">
      <c r="A17"/>
      <c r="B17"/>
      <c r="C17"/>
      <c r="D17"/>
      <c r="E17" s="86"/>
      <c r="F17"/>
      <c r="G17"/>
      <c r="H17"/>
      <c r="I17"/>
      <c r="J17"/>
    </row>
    <row r="18" s="1" customFormat="1" customHeight="1" spans="1:10">
      <c r="A18"/>
      <c r="B18"/>
      <c r="C18"/>
      <c r="D18"/>
      <c r="E18" s="86"/>
      <c r="F18"/>
      <c r="G18"/>
      <c r="H18"/>
      <c r="I18"/>
      <c r="J18"/>
    </row>
    <row r="19" s="1" customFormat="1" customHeight="1" spans="1:10">
      <c r="A19"/>
      <c r="B19"/>
      <c r="C19"/>
      <c r="D19"/>
      <c r="E19" s="86"/>
      <c r="F19"/>
      <c r="G19"/>
      <c r="H19"/>
      <c r="I19"/>
      <c r="J19"/>
    </row>
    <row r="20" s="1" customFormat="1" customHeight="1" spans="1:10">
      <c r="A20"/>
      <c r="B20"/>
      <c r="C20"/>
      <c r="D20"/>
      <c r="E20" s="86"/>
      <c r="F20"/>
      <c r="G20"/>
      <c r="H20"/>
      <c r="I20"/>
      <c r="J20"/>
    </row>
    <row r="21" s="1" customFormat="1" customHeight="1" spans="1:10">
      <c r="A21"/>
      <c r="B21"/>
      <c r="C21"/>
      <c r="D21"/>
      <c r="E21" s="86"/>
      <c r="F21"/>
      <c r="G21"/>
      <c r="H21"/>
      <c r="I21"/>
      <c r="J21"/>
    </row>
    <row r="22" s="1" customFormat="1" customHeight="1" spans="1:10">
      <c r="A22"/>
      <c r="B22"/>
      <c r="C22"/>
      <c r="D22"/>
      <c r="E22" s="86"/>
      <c r="F22"/>
      <c r="G22"/>
      <c r="H22"/>
      <c r="I22"/>
      <c r="J22"/>
    </row>
    <row r="23" s="1" customFormat="1" customHeight="1" spans="1:10">
      <c r="A23"/>
      <c r="B23"/>
      <c r="C23"/>
      <c r="D23"/>
      <c r="E23" s="86"/>
      <c r="F23"/>
      <c r="G23"/>
      <c r="H23"/>
      <c r="I23"/>
      <c r="J23"/>
    </row>
    <row r="24" s="1" customFormat="1" customHeight="1" spans="1:10">
      <c r="A24"/>
      <c r="B24"/>
      <c r="C24"/>
      <c r="D24"/>
      <c r="E24" s="86"/>
      <c r="F24"/>
      <c r="G24"/>
      <c r="H24"/>
      <c r="I24"/>
      <c r="J24"/>
    </row>
    <row r="25" s="1" customFormat="1" customHeight="1" spans="1:10">
      <c r="A25"/>
      <c r="B25"/>
      <c r="C25"/>
      <c r="D25"/>
      <c r="E25" s="86"/>
      <c r="F25"/>
      <c r="G25"/>
      <c r="H25"/>
      <c r="I25"/>
      <c r="J25"/>
    </row>
    <row r="26" s="1" customFormat="1" customHeight="1" spans="1:10">
      <c r="A26"/>
      <c r="B26"/>
      <c r="C26"/>
      <c r="D26"/>
      <c r="E26" s="86"/>
      <c r="F26"/>
      <c r="G26"/>
      <c r="H26"/>
      <c r="I26"/>
      <c r="J26"/>
    </row>
    <row r="27" s="1" customFormat="1" customHeight="1" spans="1:10">
      <c r="A27"/>
      <c r="B27"/>
      <c r="C27"/>
      <c r="D27"/>
      <c r="E27" s="86"/>
      <c r="F27"/>
      <c r="G27"/>
      <c r="H27"/>
      <c r="I27"/>
      <c r="J27"/>
    </row>
    <row r="28" s="1" customFormat="1" customHeight="1" spans="1:10">
      <c r="A28"/>
      <c r="B28"/>
      <c r="C28"/>
      <c r="D28"/>
      <c r="E28" s="86"/>
      <c r="F28"/>
      <c r="G28"/>
      <c r="H28"/>
      <c r="I28"/>
      <c r="J28"/>
    </row>
    <row r="29" s="1" customFormat="1" customHeight="1" spans="1:10">
      <c r="A29"/>
      <c r="B29"/>
      <c r="C29"/>
      <c r="D29"/>
      <c r="E29" s="86"/>
      <c r="F29"/>
      <c r="G29"/>
      <c r="H29"/>
      <c r="I29"/>
      <c r="J29"/>
    </row>
    <row r="30" s="1" customFormat="1" customHeight="1" spans="1:10">
      <c r="A30"/>
      <c r="B30"/>
      <c r="C30"/>
      <c r="D30"/>
      <c r="E30" s="86"/>
      <c r="F30"/>
      <c r="G30"/>
      <c r="H30"/>
      <c r="I30"/>
      <c r="J30"/>
    </row>
    <row r="31" s="1" customFormat="1" customHeight="1" spans="1:10">
      <c r="A31"/>
      <c r="B31"/>
      <c r="C31"/>
      <c r="D31"/>
      <c r="E31" s="86"/>
      <c r="F31"/>
      <c r="G31"/>
      <c r="H31"/>
      <c r="I31"/>
      <c r="J31"/>
    </row>
    <row r="32" s="1" customFormat="1" customHeight="1" spans="1:10">
      <c r="A32"/>
      <c r="B32"/>
      <c r="C32"/>
      <c r="D32"/>
      <c r="E32" s="86"/>
      <c r="F32"/>
      <c r="G32"/>
      <c r="H32"/>
      <c r="I32"/>
      <c r="J32"/>
    </row>
    <row r="33" s="1" customFormat="1" customHeight="1" spans="1:10">
      <c r="A33"/>
      <c r="B33"/>
      <c r="C33"/>
      <c r="D33"/>
      <c r="E33" s="86"/>
      <c r="F33"/>
      <c r="G33"/>
      <c r="H33"/>
      <c r="I33"/>
      <c r="J33"/>
    </row>
    <row r="34" s="1" customFormat="1" customHeight="1" spans="1:10">
      <c r="A34"/>
      <c r="B34"/>
      <c r="C34"/>
      <c r="D34"/>
      <c r="E34" s="86"/>
      <c r="F34"/>
      <c r="G34"/>
      <c r="H34"/>
      <c r="I34"/>
      <c r="J34"/>
    </row>
    <row r="35" s="1" customFormat="1" customHeight="1" spans="1:10">
      <c r="A35"/>
      <c r="B35"/>
      <c r="C35"/>
      <c r="D35"/>
      <c r="E35" s="86"/>
      <c r="F35"/>
      <c r="G35"/>
      <c r="H35"/>
      <c r="I35"/>
      <c r="J35"/>
    </row>
    <row r="36" s="1" customFormat="1" customHeight="1" spans="1:10">
      <c r="A36"/>
      <c r="B36"/>
      <c r="C36"/>
      <c r="D36"/>
      <c r="E36" s="86"/>
      <c r="F36"/>
      <c r="G36"/>
      <c r="H36"/>
      <c r="I36"/>
      <c r="J36"/>
    </row>
    <row r="37" s="1" customFormat="1" customHeight="1" spans="1:10">
      <c r="A37"/>
      <c r="B37"/>
      <c r="C37"/>
      <c r="D37"/>
      <c r="E37" s="86"/>
      <c r="F37"/>
      <c r="G37"/>
      <c r="H37"/>
      <c r="I37"/>
      <c r="J37"/>
    </row>
    <row r="38" s="1" customFormat="1" customHeight="1" spans="1:10">
      <c r="A38"/>
      <c r="B38"/>
      <c r="C38"/>
      <c r="D38"/>
      <c r="E38" s="86"/>
      <c r="F38"/>
      <c r="G38"/>
      <c r="H38"/>
      <c r="I38"/>
      <c r="J38"/>
    </row>
    <row r="39" s="1" customFormat="1" customHeight="1" spans="1:10">
      <c r="A39"/>
      <c r="B39"/>
      <c r="C39"/>
      <c r="D39"/>
      <c r="E39" s="86"/>
      <c r="F39"/>
      <c r="G39"/>
      <c r="H39"/>
      <c r="I39"/>
      <c r="J39"/>
    </row>
    <row r="40" s="1" customFormat="1" customHeight="1" spans="1:10">
      <c r="A40"/>
      <c r="B40"/>
      <c r="C40"/>
      <c r="D40"/>
      <c r="E40" s="86"/>
      <c r="F40"/>
      <c r="G40"/>
      <c r="H40"/>
      <c r="I40"/>
      <c r="J40"/>
    </row>
    <row r="41" s="1" customFormat="1" customHeight="1" spans="1:10">
      <c r="A41"/>
      <c r="B41"/>
      <c r="C41"/>
      <c r="D41"/>
      <c r="E41" s="86"/>
      <c r="F41"/>
      <c r="G41"/>
      <c r="H41"/>
      <c r="I41"/>
      <c r="J41"/>
    </row>
    <row r="42" s="1" customFormat="1" customHeight="1" spans="1:10">
      <c r="A42"/>
      <c r="B42"/>
      <c r="C42"/>
      <c r="D42"/>
      <c r="E42" s="86"/>
      <c r="F42"/>
      <c r="G42"/>
      <c r="H42"/>
      <c r="I42"/>
      <c r="J42"/>
    </row>
    <row r="43" s="1" customFormat="1" customHeight="1" spans="1:10">
      <c r="A43"/>
      <c r="B43"/>
      <c r="C43"/>
      <c r="D43"/>
      <c r="E43" s="86"/>
      <c r="F43"/>
      <c r="G43"/>
      <c r="H43"/>
      <c r="I43"/>
      <c r="J43"/>
    </row>
    <row r="44" s="1" customFormat="1" customHeight="1" spans="1:10">
      <c r="A44"/>
      <c r="B44"/>
      <c r="C44"/>
      <c r="D44"/>
      <c r="E44" s="86"/>
      <c r="F44"/>
      <c r="G44"/>
      <c r="H44"/>
      <c r="I44"/>
      <c r="J44"/>
    </row>
    <row r="45" s="1" customFormat="1" customHeight="1" spans="1:10">
      <c r="A45"/>
      <c r="B45"/>
      <c r="C45"/>
      <c r="D45"/>
      <c r="E45" s="86"/>
      <c r="F45"/>
      <c r="G45"/>
      <c r="H45"/>
      <c r="I45"/>
      <c r="J45"/>
    </row>
    <row r="46" s="1" customFormat="1" customHeight="1" spans="1:10">
      <c r="A46"/>
      <c r="B46"/>
      <c r="C46"/>
      <c r="D46"/>
      <c r="E46" s="86"/>
      <c r="F46"/>
      <c r="G46"/>
      <c r="H46"/>
      <c r="I46"/>
      <c r="J46"/>
    </row>
    <row r="47" s="1" customFormat="1" customHeight="1" spans="1:10">
      <c r="A47"/>
      <c r="B47"/>
      <c r="C47"/>
      <c r="D47"/>
      <c r="E47" s="86"/>
      <c r="F47"/>
      <c r="G47"/>
      <c r="H47"/>
      <c r="I47"/>
      <c r="J47"/>
    </row>
    <row r="48" s="1" customFormat="1" customHeight="1" spans="1:10">
      <c r="A48"/>
      <c r="B48"/>
      <c r="C48"/>
      <c r="D48"/>
      <c r="E48" s="86"/>
      <c r="F48"/>
      <c r="G48"/>
      <c r="H48"/>
      <c r="I48"/>
      <c r="J48"/>
    </row>
    <row r="49" s="1" customFormat="1" customHeight="1" spans="1:10">
      <c r="A49"/>
      <c r="B49"/>
      <c r="C49"/>
      <c r="D49"/>
      <c r="E49" s="86"/>
      <c r="F49"/>
      <c r="G49"/>
      <c r="H49"/>
      <c r="I49"/>
      <c r="J49"/>
    </row>
    <row r="50" s="1" customFormat="1" customHeight="1" spans="1:10">
      <c r="A50"/>
      <c r="B50"/>
      <c r="C50"/>
      <c r="D50"/>
      <c r="E50" s="86"/>
      <c r="F50"/>
      <c r="G50"/>
      <c r="H50"/>
      <c r="I50"/>
      <c r="J50"/>
    </row>
    <row r="51" s="1" customFormat="1" customHeight="1" spans="1:10">
      <c r="A51"/>
      <c r="B51"/>
      <c r="C51"/>
      <c r="D51"/>
      <c r="E51" s="86"/>
      <c r="F51"/>
      <c r="G51"/>
      <c r="H51"/>
      <c r="I51"/>
      <c r="J51"/>
    </row>
    <row r="52" s="1" customFormat="1" customHeight="1" spans="1:10">
      <c r="A52"/>
      <c r="B52"/>
      <c r="C52"/>
      <c r="D52"/>
      <c r="E52" s="86"/>
      <c r="F52"/>
      <c r="G52"/>
      <c r="H52"/>
      <c r="I52"/>
      <c r="J52"/>
    </row>
    <row r="53" s="1" customFormat="1" customHeight="1" spans="1:10">
      <c r="A53"/>
      <c r="B53"/>
      <c r="C53"/>
      <c r="D53"/>
      <c r="E53" s="86"/>
      <c r="F53"/>
      <c r="G53"/>
      <c r="H53"/>
      <c r="I53"/>
      <c r="J53"/>
    </row>
    <row r="54" s="1" customFormat="1" customHeight="1" spans="1:10">
      <c r="A54"/>
      <c r="B54"/>
      <c r="C54"/>
      <c r="D54"/>
      <c r="E54" s="86"/>
      <c r="F54"/>
      <c r="G54"/>
      <c r="H54"/>
      <c r="I54"/>
      <c r="J54"/>
    </row>
    <row r="55" s="1" customFormat="1" customHeight="1" spans="1:10">
      <c r="A55"/>
      <c r="B55"/>
      <c r="C55"/>
      <c r="D55"/>
      <c r="E55" s="86"/>
      <c r="F55"/>
      <c r="G55"/>
      <c r="H55"/>
      <c r="I55"/>
      <c r="J55"/>
    </row>
    <row r="56" s="1" customFormat="1" customHeight="1" spans="1:10">
      <c r="A56"/>
      <c r="B56"/>
      <c r="C56"/>
      <c r="D56"/>
      <c r="E56" s="86"/>
      <c r="F56"/>
      <c r="G56"/>
      <c r="H56"/>
      <c r="I56"/>
      <c r="J56"/>
    </row>
    <row r="57" s="1" customFormat="1" customHeight="1" spans="1:10">
      <c r="A57"/>
      <c r="B57"/>
      <c r="C57"/>
      <c r="D57"/>
      <c r="E57" s="86"/>
      <c r="F57"/>
      <c r="G57"/>
      <c r="H57"/>
      <c r="I57"/>
      <c r="J57"/>
    </row>
    <row r="58" s="1" customFormat="1" customHeight="1" spans="1:10">
      <c r="A58"/>
      <c r="B58"/>
      <c r="C58"/>
      <c r="D58"/>
      <c r="E58" s="86"/>
      <c r="F58"/>
      <c r="G58"/>
      <c r="H58"/>
      <c r="I58"/>
      <c r="J58"/>
    </row>
    <row r="59" s="1" customFormat="1" customHeight="1" spans="1:10">
      <c r="A59"/>
      <c r="B59"/>
      <c r="C59"/>
      <c r="D59"/>
      <c r="E59" s="86"/>
      <c r="F59"/>
      <c r="G59"/>
      <c r="H59"/>
      <c r="I59"/>
      <c r="J59"/>
    </row>
    <row r="60" s="1" customFormat="1" customHeight="1" spans="1:10">
      <c r="A60"/>
      <c r="B60"/>
      <c r="C60"/>
      <c r="D60"/>
      <c r="E60" s="86"/>
      <c r="F60"/>
      <c r="G60"/>
      <c r="H60"/>
      <c r="I60"/>
      <c r="J60"/>
    </row>
    <row r="61" s="1" customFormat="1" customHeight="1" spans="1:10">
      <c r="A61"/>
      <c r="B61"/>
      <c r="C61"/>
      <c r="D61"/>
      <c r="E61" s="86"/>
      <c r="F61"/>
      <c r="G61"/>
      <c r="H61"/>
      <c r="I61"/>
      <c r="J61"/>
    </row>
    <row r="62" s="1" customFormat="1" customHeight="1" spans="1:10">
      <c r="A62"/>
      <c r="B62"/>
      <c r="C62"/>
      <c r="D62"/>
      <c r="E62" s="86"/>
      <c r="F62"/>
      <c r="G62"/>
      <c r="H62"/>
      <c r="I62"/>
      <c r="J62"/>
    </row>
    <row r="63" s="1" customFormat="1" customHeight="1" spans="1:10">
      <c r="A63"/>
      <c r="B63"/>
      <c r="C63"/>
      <c r="D63"/>
      <c r="E63" s="86"/>
      <c r="F63"/>
      <c r="G63"/>
      <c r="H63"/>
      <c r="I63"/>
      <c r="J63"/>
    </row>
    <row r="64" s="1" customFormat="1" customHeight="1" spans="1:10">
      <c r="A64"/>
      <c r="B64"/>
      <c r="C64"/>
      <c r="D64"/>
      <c r="E64" s="86"/>
      <c r="F64"/>
      <c r="G64"/>
      <c r="H64"/>
      <c r="I64"/>
      <c r="J64"/>
    </row>
    <row r="65" s="1" customFormat="1" customHeight="1" spans="1:10">
      <c r="A65"/>
      <c r="B65"/>
      <c r="C65"/>
      <c r="D65"/>
      <c r="E65" s="86"/>
      <c r="F65"/>
      <c r="G65"/>
      <c r="H65"/>
      <c r="I65"/>
      <c r="J65"/>
    </row>
    <row r="66" s="1" customFormat="1" customHeight="1" spans="1:10">
      <c r="A66"/>
      <c r="B66"/>
      <c r="C66"/>
      <c r="D66"/>
      <c r="E66" s="86"/>
      <c r="F66"/>
      <c r="G66"/>
      <c r="H66"/>
      <c r="I66"/>
      <c r="J66"/>
    </row>
    <row r="67" s="1" customFormat="1" customHeight="1" spans="1:10">
      <c r="A67"/>
      <c r="B67"/>
      <c r="C67"/>
      <c r="D67"/>
      <c r="E67" s="86"/>
      <c r="F67"/>
      <c r="G67"/>
      <c r="H67"/>
      <c r="I67"/>
      <c r="J67"/>
    </row>
    <row r="68" s="1" customFormat="1" customHeight="1" spans="1:10">
      <c r="A68"/>
      <c r="B68"/>
      <c r="C68"/>
      <c r="D68"/>
      <c r="E68" s="86"/>
      <c r="F68"/>
      <c r="G68"/>
      <c r="H68"/>
      <c r="I68"/>
      <c r="J68"/>
    </row>
    <row r="69" s="1" customFormat="1" customHeight="1" spans="1:10">
      <c r="A69"/>
      <c r="B69"/>
      <c r="C69"/>
      <c r="D69"/>
      <c r="E69" s="86"/>
      <c r="F69"/>
      <c r="G69"/>
      <c r="H69"/>
      <c r="I69"/>
      <c r="J69"/>
    </row>
    <row r="70" s="1" customFormat="1" customHeight="1" spans="1:10">
      <c r="A70"/>
      <c r="B70"/>
      <c r="C70"/>
      <c r="D70"/>
      <c r="E70" s="86"/>
      <c r="F70"/>
      <c r="G70"/>
      <c r="H70"/>
      <c r="I70"/>
      <c r="J70"/>
    </row>
    <row r="71" s="1" customFormat="1" customHeight="1" spans="1:10">
      <c r="A71"/>
      <c r="B71"/>
      <c r="C71"/>
      <c r="D71"/>
      <c r="E71" s="86"/>
      <c r="F71"/>
      <c r="G71"/>
      <c r="H71"/>
      <c r="I71"/>
      <c r="J71"/>
    </row>
    <row r="72" s="1" customFormat="1" customHeight="1" spans="1:10">
      <c r="A72"/>
      <c r="B72"/>
      <c r="C72"/>
      <c r="D72"/>
      <c r="E72" s="86"/>
      <c r="F72"/>
      <c r="G72"/>
      <c r="H72"/>
      <c r="I72"/>
      <c r="J72"/>
    </row>
    <row r="73" s="1" customFormat="1" customHeight="1" spans="1:10">
      <c r="A73"/>
      <c r="B73"/>
      <c r="C73"/>
      <c r="D73"/>
      <c r="E73" s="86"/>
      <c r="F73"/>
      <c r="G73"/>
      <c r="H73"/>
      <c r="I73"/>
      <c r="J73"/>
    </row>
    <row r="74" s="1" customFormat="1" customHeight="1" spans="1:10">
      <c r="A74"/>
      <c r="B74"/>
      <c r="C74"/>
      <c r="D74"/>
      <c r="E74" s="86"/>
      <c r="F74"/>
      <c r="G74"/>
      <c r="H74"/>
      <c r="I74"/>
      <c r="J74"/>
    </row>
    <row r="75" s="1" customFormat="1" customHeight="1" spans="1:10">
      <c r="A75"/>
      <c r="B75"/>
      <c r="C75"/>
      <c r="D75"/>
      <c r="E75" s="86"/>
      <c r="F75"/>
      <c r="G75"/>
      <c r="H75"/>
      <c r="I75"/>
      <c r="J75"/>
    </row>
    <row r="76" s="1" customFormat="1" customHeight="1" spans="1:10">
      <c r="A76"/>
      <c r="B76"/>
      <c r="C76"/>
      <c r="D76"/>
      <c r="E76" s="86"/>
      <c r="F76"/>
      <c r="G76"/>
      <c r="H76"/>
      <c r="I76"/>
      <c r="J76"/>
    </row>
    <row r="77" s="1" customFormat="1" customHeight="1" spans="1:10">
      <c r="A77"/>
      <c r="B77"/>
      <c r="C77"/>
      <c r="D77"/>
      <c r="E77" s="86"/>
      <c r="F77"/>
      <c r="G77"/>
      <c r="H77"/>
      <c r="I77"/>
      <c r="J77"/>
    </row>
    <row r="78" s="1" customFormat="1" customHeight="1" spans="1:10">
      <c r="A78"/>
      <c r="B78"/>
      <c r="C78"/>
      <c r="D78"/>
      <c r="E78" s="86"/>
      <c r="F78"/>
      <c r="G78"/>
      <c r="H78"/>
      <c r="I78"/>
      <c r="J78"/>
    </row>
    <row r="79" s="1" customFormat="1" customHeight="1" spans="1:10">
      <c r="A79"/>
      <c r="B79"/>
      <c r="C79"/>
      <c r="D79"/>
      <c r="E79" s="86"/>
      <c r="F79"/>
      <c r="G79"/>
      <c r="H79"/>
      <c r="I79"/>
      <c r="J79"/>
    </row>
    <row r="80" s="1" customFormat="1" customHeight="1" spans="1:10">
      <c r="A80"/>
      <c r="B80"/>
      <c r="C80"/>
      <c r="D80"/>
      <c r="E80" s="86"/>
      <c r="F80"/>
      <c r="G80"/>
      <c r="H80"/>
      <c r="I80"/>
      <c r="J80"/>
    </row>
    <row r="81" s="1" customFormat="1" customHeight="1" spans="1:10">
      <c r="A81"/>
      <c r="B81"/>
      <c r="C81"/>
      <c r="D81"/>
      <c r="E81" s="86"/>
      <c r="F81"/>
      <c r="G81"/>
      <c r="H81"/>
      <c r="I81"/>
      <c r="J81"/>
    </row>
    <row r="82" s="1" customFormat="1" customHeight="1" spans="1:10">
      <c r="A82"/>
      <c r="B82"/>
      <c r="C82"/>
      <c r="D82"/>
      <c r="E82" s="86"/>
      <c r="F82"/>
      <c r="G82"/>
      <c r="H82"/>
      <c r="I82"/>
      <c r="J82"/>
    </row>
    <row r="83" s="1" customFormat="1" customHeight="1" spans="1:10">
      <c r="A83"/>
      <c r="B83"/>
      <c r="C83"/>
      <c r="D83"/>
      <c r="E83" s="86"/>
      <c r="F83"/>
      <c r="G83"/>
      <c r="H83"/>
      <c r="I83"/>
      <c r="J83"/>
    </row>
    <row r="84" s="1" customFormat="1" customHeight="1" spans="1:10">
      <c r="A84"/>
      <c r="B84"/>
      <c r="C84"/>
      <c r="D84"/>
      <c r="E84" s="86"/>
      <c r="F84"/>
      <c r="G84"/>
      <c r="H84"/>
      <c r="I84"/>
      <c r="J84"/>
    </row>
    <row r="85" s="1" customFormat="1" customHeight="1" spans="1:10">
      <c r="A85"/>
      <c r="B85"/>
      <c r="C85"/>
      <c r="D85"/>
      <c r="E85" s="86"/>
      <c r="F85"/>
      <c r="G85"/>
      <c r="H85"/>
      <c r="I85"/>
      <c r="J85"/>
    </row>
    <row r="86" s="1" customFormat="1" customHeight="1" spans="1:10">
      <c r="A86"/>
      <c r="B86"/>
      <c r="C86"/>
      <c r="D86"/>
      <c r="E86" s="86"/>
      <c r="F86"/>
      <c r="G86"/>
      <c r="H86"/>
      <c r="I86"/>
      <c r="J86"/>
    </row>
    <row r="87" s="1" customFormat="1" customHeight="1" spans="1:10">
      <c r="A87"/>
      <c r="B87"/>
      <c r="C87"/>
      <c r="D87"/>
      <c r="E87" s="86"/>
      <c r="F87"/>
      <c r="G87"/>
      <c r="H87"/>
      <c r="I87"/>
      <c r="J87"/>
    </row>
    <row r="88" s="1" customFormat="1" customHeight="1" spans="1:10">
      <c r="A88"/>
      <c r="B88"/>
      <c r="C88"/>
      <c r="D88"/>
      <c r="E88" s="86"/>
      <c r="F88"/>
      <c r="G88"/>
      <c r="H88"/>
      <c r="I88"/>
      <c r="J88"/>
    </row>
    <row r="89" s="1" customFormat="1" customHeight="1" spans="1:10">
      <c r="A89"/>
      <c r="B89"/>
      <c r="C89"/>
      <c r="D89"/>
      <c r="E89" s="86"/>
      <c r="F89"/>
      <c r="G89"/>
      <c r="H89"/>
      <c r="I89"/>
      <c r="J89"/>
    </row>
    <row r="90" s="1" customFormat="1" customHeight="1" spans="1:10">
      <c r="A90"/>
      <c r="B90"/>
      <c r="C90"/>
      <c r="D90"/>
      <c r="E90" s="86"/>
      <c r="F90"/>
      <c r="G90"/>
      <c r="H90"/>
      <c r="I90"/>
      <c r="J90"/>
    </row>
    <row r="91" s="1" customFormat="1" customHeight="1" spans="1:10">
      <c r="A91"/>
      <c r="B91"/>
      <c r="C91"/>
      <c r="D91"/>
      <c r="E91" s="86"/>
      <c r="F91"/>
      <c r="G91"/>
      <c r="H91"/>
      <c r="I91"/>
      <c r="J91"/>
    </row>
    <row r="92" s="1" customFormat="1" customHeight="1" spans="1:10">
      <c r="A92"/>
      <c r="B92"/>
      <c r="C92"/>
      <c r="D92"/>
      <c r="E92" s="86"/>
      <c r="F92"/>
      <c r="G92"/>
      <c r="H92"/>
      <c r="I92"/>
      <c r="J92"/>
    </row>
    <row r="93" s="1" customFormat="1" customHeight="1" spans="1:10">
      <c r="A93"/>
      <c r="B93"/>
      <c r="C93"/>
      <c r="D93"/>
      <c r="E93" s="86"/>
      <c r="F93"/>
      <c r="G93"/>
      <c r="H93"/>
      <c r="I93"/>
      <c r="J93"/>
    </row>
    <row r="94" s="1" customFormat="1" customHeight="1" spans="1:10">
      <c r="A94"/>
      <c r="B94"/>
      <c r="C94"/>
      <c r="D94"/>
      <c r="E94" s="86"/>
      <c r="F94"/>
      <c r="G94"/>
      <c r="H94"/>
      <c r="I94"/>
      <c r="J94"/>
    </row>
    <row r="95" s="1" customFormat="1" customHeight="1" spans="1:10">
      <c r="A95"/>
      <c r="B95"/>
      <c r="C95"/>
      <c r="D95"/>
      <c r="E95" s="86"/>
      <c r="F95"/>
      <c r="G95"/>
      <c r="H95"/>
      <c r="I95"/>
      <c r="J95"/>
    </row>
    <row r="96" s="1" customFormat="1" customHeight="1" spans="1:10">
      <c r="A96"/>
      <c r="B96"/>
      <c r="C96"/>
      <c r="D96"/>
      <c r="E96" s="86"/>
      <c r="F96"/>
      <c r="G96"/>
      <c r="H96"/>
      <c r="I96"/>
      <c r="J96"/>
    </row>
    <row r="97" s="1" customFormat="1" customHeight="1" spans="1:10">
      <c r="A97"/>
      <c r="B97"/>
      <c r="C97"/>
      <c r="D97"/>
      <c r="E97" s="86"/>
      <c r="F97"/>
      <c r="G97"/>
      <c r="H97"/>
      <c r="I97"/>
      <c r="J97"/>
    </row>
    <row r="98" s="1" customFormat="1" customHeight="1" spans="1:10">
      <c r="A98"/>
      <c r="B98"/>
      <c r="C98"/>
      <c r="D98"/>
      <c r="E98" s="86"/>
      <c r="F98"/>
      <c r="G98"/>
      <c r="H98"/>
      <c r="I98"/>
      <c r="J98"/>
    </row>
    <row r="99" s="1" customFormat="1" customHeight="1" spans="1:10">
      <c r="A99"/>
      <c r="B99"/>
      <c r="C99"/>
      <c r="D99"/>
      <c r="E99" s="86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86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86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86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86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86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86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86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86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86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86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86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86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86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86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86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86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86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86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86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86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86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86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86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86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86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86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86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86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86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86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86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86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86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86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86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86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86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86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86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86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86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86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86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86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86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86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86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86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86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86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86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86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86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86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86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86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86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86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86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86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86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86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86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86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86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86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86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86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86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86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86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86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86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86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86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86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86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86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86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86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86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86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86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86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86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86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86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86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86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86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86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86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86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86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86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86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86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86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86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86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86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86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86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86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86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86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86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86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86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86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86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86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86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86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86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86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86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86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86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86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86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86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86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86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86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86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86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86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86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86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86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86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86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86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86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86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86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86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86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86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86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86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86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86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86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86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86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86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86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86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86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86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86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86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86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86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86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86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86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86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86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86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86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86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86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86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86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86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86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86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86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86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86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86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86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86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86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86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86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86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86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86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86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86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86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86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86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86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86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86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86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86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86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86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86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86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86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86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86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86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86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86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86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86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86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86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86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86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86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86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86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86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86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86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86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86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86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86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86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86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86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86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86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86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86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86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86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86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86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86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86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86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86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86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86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86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86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86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86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86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86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86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86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86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86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86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86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86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86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86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86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86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86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86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86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86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86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86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86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86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86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86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86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86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86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86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86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86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86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86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86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86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86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86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86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86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86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86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86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86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86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86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86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86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86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86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86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86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86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86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86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86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86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86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86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86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86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86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86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86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86"/>
      <c r="F400"/>
      <c r="G400"/>
      <c r="H400"/>
      <c r="I400"/>
      <c r="J400"/>
    </row>
    <row r="401" s="1" customFormat="1" customHeight="1" spans="1:10">
      <c r="A401"/>
      <c r="B401"/>
      <c r="C401"/>
      <c r="D401"/>
      <c r="E401" s="86"/>
      <c r="F401"/>
      <c r="G401"/>
      <c r="H401"/>
      <c r="I401"/>
      <c r="J401"/>
    </row>
    <row r="402" s="1" customFormat="1" customHeight="1" spans="1:10">
      <c r="A402"/>
      <c r="B402"/>
      <c r="C402"/>
      <c r="D402"/>
      <c r="E402" s="86"/>
      <c r="F402"/>
      <c r="G402"/>
      <c r="H402"/>
      <c r="I402"/>
      <c r="J402"/>
    </row>
    <row r="403" s="1" customFormat="1" customHeight="1" spans="1:10">
      <c r="A403"/>
      <c r="B403"/>
      <c r="C403"/>
      <c r="D403"/>
      <c r="E403" s="86"/>
      <c r="F403"/>
      <c r="G403"/>
      <c r="H403"/>
      <c r="I403"/>
      <c r="J403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12 E13:E1048576">
      <formula1>"劳动保障,新时代文明实践站（所）管理服务,治安巡防协管,市政管理协管,公共环境卫生,疫情防控,社工服务,基层公共文化、体育设施管护"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98"/>
  <sheetViews>
    <sheetView workbookViewId="0">
      <selection activeCell="A5" sqref="$A5:$XFD7"/>
    </sheetView>
  </sheetViews>
  <sheetFormatPr defaultColWidth="12.75" defaultRowHeight="21" customHeight="1"/>
  <cols>
    <col min="1" max="1" width="5.63333333333333" style="1" customWidth="1"/>
    <col min="2" max="2" width="15.6333333333333" style="1" customWidth="1"/>
    <col min="3" max="3" width="9.38333333333333" style="1" customWidth="1"/>
    <col min="4" max="4" width="12.75" style="1" customWidth="1"/>
    <col min="5" max="5" width="13" style="3" customWidth="1"/>
    <col min="6" max="6" width="6" style="1" customWidth="1"/>
    <col min="7" max="7" width="26.25" style="1" customWidth="1"/>
    <col min="8" max="8" width="18.25" style="1" customWidth="1"/>
    <col min="9" max="16372" width="12.75" style="1" customWidth="1"/>
    <col min="16373" max="16383" width="12.75" customWidth="1"/>
    <col min="16384" max="16384" width="12.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48" spans="1:10">
      <c r="A5" s="34">
        <v>1</v>
      </c>
      <c r="B5" s="34" t="s">
        <v>191</v>
      </c>
      <c r="C5" s="43" t="s">
        <v>192</v>
      </c>
      <c r="D5" s="43"/>
      <c r="E5" s="59" t="s">
        <v>50</v>
      </c>
      <c r="F5" s="34">
        <v>6</v>
      </c>
      <c r="G5" s="18" t="s">
        <v>193</v>
      </c>
      <c r="H5" s="21" t="s">
        <v>194</v>
      </c>
      <c r="I5" s="21" t="s">
        <v>195</v>
      </c>
      <c r="J5" s="71" t="s">
        <v>196</v>
      </c>
    </row>
    <row r="6" s="1" customFormat="1" ht="36" spans="1:10">
      <c r="A6" s="34">
        <v>2</v>
      </c>
      <c r="B6" s="34" t="s">
        <v>191</v>
      </c>
      <c r="C6" s="43" t="s">
        <v>192</v>
      </c>
      <c r="D6" s="43"/>
      <c r="E6" s="59" t="s">
        <v>38</v>
      </c>
      <c r="F6" s="34">
        <v>4</v>
      </c>
      <c r="G6" s="18" t="s">
        <v>197</v>
      </c>
      <c r="H6" s="21" t="s">
        <v>198</v>
      </c>
      <c r="I6" s="21" t="s">
        <v>195</v>
      </c>
      <c r="J6" s="71" t="s">
        <v>196</v>
      </c>
    </row>
    <row r="7" s="1" customFormat="1" ht="48" spans="1:10">
      <c r="A7" s="34">
        <v>3</v>
      </c>
      <c r="B7" s="34" t="s">
        <v>191</v>
      </c>
      <c r="C7" s="43" t="s">
        <v>192</v>
      </c>
      <c r="D7" s="43"/>
      <c r="E7" s="59" t="s">
        <v>15</v>
      </c>
      <c r="F7" s="34">
        <v>2</v>
      </c>
      <c r="G7" s="18" t="s">
        <v>199</v>
      </c>
      <c r="H7" s="21" t="s">
        <v>200</v>
      </c>
      <c r="I7" s="21" t="s">
        <v>195</v>
      </c>
      <c r="J7" s="71" t="s">
        <v>196</v>
      </c>
    </row>
    <row r="8" s="1" customFormat="1" customHeight="1" spans="1:10">
      <c r="A8"/>
      <c r="B8"/>
      <c r="C8"/>
      <c r="D8"/>
      <c r="E8" s="13"/>
      <c r="F8"/>
      <c r="G8"/>
      <c r="H8"/>
      <c r="I8"/>
      <c r="J8"/>
    </row>
    <row r="9" s="1" customFormat="1" customHeight="1" spans="1:10">
      <c r="A9"/>
      <c r="B9"/>
      <c r="C9"/>
      <c r="D9"/>
      <c r="E9" s="13"/>
      <c r="F9"/>
      <c r="G9"/>
      <c r="H9"/>
      <c r="I9"/>
      <c r="J9"/>
    </row>
    <row r="10" s="1" customFormat="1" customHeight="1" spans="1:10">
      <c r="A10"/>
      <c r="B10"/>
      <c r="C10"/>
      <c r="D10"/>
      <c r="E10" s="13"/>
      <c r="F10"/>
      <c r="G10"/>
      <c r="H10"/>
      <c r="I10"/>
      <c r="J10"/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7 E8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0"/>
  <sheetViews>
    <sheetView workbookViewId="0">
      <selection activeCell="A5" sqref="$A5:$XFD9"/>
    </sheetView>
  </sheetViews>
  <sheetFormatPr defaultColWidth="12.775" defaultRowHeight="21" customHeight="1"/>
  <cols>
    <col min="1" max="1" width="4.25" style="1" customWidth="1"/>
    <col min="2" max="2" width="14.3333333333333" style="1" customWidth="1"/>
    <col min="3" max="4" width="12.775" style="1" customWidth="1"/>
    <col min="5" max="5" width="12.75" style="3" customWidth="1"/>
    <col min="6" max="6" width="6.775" style="1" customWidth="1"/>
    <col min="7" max="7" width="18.3333333333333" style="1" customWidth="1"/>
    <col min="8" max="8" width="18.225" style="1" customWidth="1"/>
    <col min="9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71.25" spans="1:10">
      <c r="A5" s="34">
        <v>1</v>
      </c>
      <c r="B5" s="18" t="s">
        <v>201</v>
      </c>
      <c r="C5" s="11" t="s">
        <v>202</v>
      </c>
      <c r="D5" s="11" t="s">
        <v>53</v>
      </c>
      <c r="E5" s="19" t="s">
        <v>15</v>
      </c>
      <c r="F5" s="18">
        <v>3</v>
      </c>
      <c r="G5" s="18" t="s">
        <v>203</v>
      </c>
      <c r="H5" s="18" t="s">
        <v>204</v>
      </c>
      <c r="I5" s="26">
        <v>13306356687</v>
      </c>
      <c r="J5" s="27" t="s">
        <v>205</v>
      </c>
    </row>
    <row r="6" s="1" customFormat="1" ht="42.75" spans="1:10">
      <c r="A6" s="34">
        <v>2</v>
      </c>
      <c r="B6" s="18" t="s">
        <v>201</v>
      </c>
      <c r="C6" s="11" t="s">
        <v>202</v>
      </c>
      <c r="D6" s="11" t="s">
        <v>56</v>
      </c>
      <c r="E6" s="19" t="s">
        <v>19</v>
      </c>
      <c r="F6" s="18">
        <v>2</v>
      </c>
      <c r="G6" s="18" t="s">
        <v>68</v>
      </c>
      <c r="H6" s="18" t="s">
        <v>206</v>
      </c>
      <c r="I6" s="26">
        <v>13306356688</v>
      </c>
      <c r="J6" s="27" t="s">
        <v>205</v>
      </c>
    </row>
    <row r="7" s="1" customFormat="1" ht="28.5" spans="1:10">
      <c r="A7" s="34">
        <v>3</v>
      </c>
      <c r="B7" s="18" t="s">
        <v>201</v>
      </c>
      <c r="C7" s="11" t="s">
        <v>202</v>
      </c>
      <c r="D7" s="11" t="s">
        <v>207</v>
      </c>
      <c r="E7" s="19" t="s">
        <v>50</v>
      </c>
      <c r="F7" s="18">
        <v>6</v>
      </c>
      <c r="G7" s="18" t="s">
        <v>208</v>
      </c>
      <c r="H7" s="18" t="s">
        <v>209</v>
      </c>
      <c r="I7" s="26">
        <v>13306356689</v>
      </c>
      <c r="J7" s="27" t="s">
        <v>205</v>
      </c>
    </row>
    <row r="8" s="1" customFormat="1" ht="42.75" spans="1:10">
      <c r="A8" s="34">
        <v>4</v>
      </c>
      <c r="B8" s="18" t="s">
        <v>201</v>
      </c>
      <c r="C8" s="11" t="s">
        <v>202</v>
      </c>
      <c r="D8" s="11" t="s">
        <v>186</v>
      </c>
      <c r="E8" s="19" t="s">
        <v>25</v>
      </c>
      <c r="F8" s="18">
        <v>3</v>
      </c>
      <c r="G8" s="18" t="s">
        <v>210</v>
      </c>
      <c r="H8" s="18" t="s">
        <v>209</v>
      </c>
      <c r="I8" s="26">
        <v>13306356690</v>
      </c>
      <c r="J8" s="27" t="s">
        <v>205</v>
      </c>
    </row>
    <row r="9" s="1" customFormat="1" ht="28.5" spans="1:10">
      <c r="A9" s="34">
        <v>5</v>
      </c>
      <c r="B9" s="18" t="s">
        <v>201</v>
      </c>
      <c r="C9" s="11" t="s">
        <v>202</v>
      </c>
      <c r="D9" s="11" t="s">
        <v>178</v>
      </c>
      <c r="E9" s="19" t="s">
        <v>38</v>
      </c>
      <c r="F9" s="18">
        <v>6</v>
      </c>
      <c r="G9" s="18" t="s">
        <v>211</v>
      </c>
      <c r="H9" s="18" t="s">
        <v>212</v>
      </c>
      <c r="I9" s="26">
        <v>13306356691</v>
      </c>
      <c r="J9" s="27" t="s">
        <v>205</v>
      </c>
    </row>
    <row r="10" s="1" customFormat="1" customHeight="1" spans="1:10">
      <c r="A10"/>
      <c r="B10"/>
      <c r="C10"/>
      <c r="D10"/>
      <c r="E10" s="13"/>
      <c r="F10"/>
      <c r="G10"/>
      <c r="H10"/>
      <c r="I10"/>
      <c r="J10"/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9 E10:E1048576">
      <formula1>"劳动保障,新时代文明实践站（所）管理服务,治安巡防协管,市政管理协管,公共环境卫生,疫情防控,社工服务,基层公共文化、体育设施管护"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0"/>
  <sheetViews>
    <sheetView topLeftCell="A3" workbookViewId="0">
      <selection activeCell="A5" sqref="$A5:$XFD9"/>
    </sheetView>
  </sheetViews>
  <sheetFormatPr defaultColWidth="12.775" defaultRowHeight="21" customHeight="1"/>
  <cols>
    <col min="1" max="1" width="8.10833333333333" style="1" customWidth="1"/>
    <col min="2" max="2" width="15.5" style="1" customWidth="1"/>
    <col min="3" max="3" width="12.4416666666667" style="1" customWidth="1"/>
    <col min="4" max="4" width="12.5583333333333" style="1" customWidth="1"/>
    <col min="5" max="5" width="36.8916666666667" style="3" customWidth="1"/>
    <col min="6" max="6" width="5.5" style="1" customWidth="1"/>
    <col min="7" max="7" width="28" style="1" customWidth="1"/>
    <col min="8" max="8" width="23.3833333333333" style="2" customWidth="1"/>
    <col min="9" max="9" width="12.775" style="1" customWidth="1"/>
    <col min="10" max="10" width="11.5" style="1" customWidth="1"/>
    <col min="11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72" t="s">
        <v>0</v>
      </c>
      <c r="B1" s="72"/>
      <c r="C1" s="72"/>
      <c r="D1" s="72"/>
      <c r="E1" s="73"/>
      <c r="F1" s="72"/>
      <c r="G1" s="72"/>
      <c r="H1" s="74"/>
      <c r="I1" s="72"/>
      <c r="J1" s="72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75"/>
      <c r="B2" s="66"/>
      <c r="C2" s="66"/>
      <c r="D2" s="66"/>
      <c r="E2" s="66"/>
      <c r="F2" s="66"/>
      <c r="G2" s="66"/>
      <c r="H2" s="23"/>
      <c r="I2" s="66"/>
      <c r="J2" s="66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7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8" t="s">
        <v>7</v>
      </c>
      <c r="I3" s="14" t="s">
        <v>8</v>
      </c>
      <c r="J3" s="15" t="s">
        <v>9</v>
      </c>
    </row>
    <row r="4" s="1" customFormat="1" customHeight="1" spans="1:10">
      <c r="A4" s="6"/>
      <c r="B4" s="76"/>
      <c r="C4" s="9" t="s">
        <v>10</v>
      </c>
      <c r="D4" s="9" t="s">
        <v>11</v>
      </c>
      <c r="E4" s="7"/>
      <c r="F4" s="8"/>
      <c r="G4" s="6"/>
      <c r="H4" s="8"/>
      <c r="I4" s="14"/>
      <c r="J4" s="15"/>
    </row>
    <row r="5" s="1" customFormat="1" ht="128.25" spans="1:10">
      <c r="A5" s="77">
        <v>1</v>
      </c>
      <c r="B5" s="62" t="s">
        <v>213</v>
      </c>
      <c r="C5" s="43" t="s">
        <v>214</v>
      </c>
      <c r="D5" s="43"/>
      <c r="E5" s="62" t="s">
        <v>15</v>
      </c>
      <c r="F5" s="62">
        <v>3</v>
      </c>
      <c r="G5" s="10" t="s">
        <v>215</v>
      </c>
      <c r="H5" s="10" t="s">
        <v>216</v>
      </c>
      <c r="I5" s="79">
        <v>13706355990</v>
      </c>
      <c r="J5" s="16" t="s">
        <v>217</v>
      </c>
    </row>
    <row r="6" s="1" customFormat="1" ht="57" spans="1:10">
      <c r="A6" s="77">
        <v>2</v>
      </c>
      <c r="B6" s="62" t="s">
        <v>213</v>
      </c>
      <c r="C6" s="43" t="s">
        <v>214</v>
      </c>
      <c r="D6" s="43"/>
      <c r="E6" s="62" t="s">
        <v>50</v>
      </c>
      <c r="F6" s="62">
        <v>4</v>
      </c>
      <c r="G6" s="10" t="s">
        <v>218</v>
      </c>
      <c r="H6" s="10" t="s">
        <v>216</v>
      </c>
      <c r="I6" s="79">
        <v>13706355990</v>
      </c>
      <c r="J6" s="16" t="s">
        <v>217</v>
      </c>
    </row>
    <row r="7" s="1" customFormat="1" ht="57" spans="1:10">
      <c r="A7" s="77">
        <v>3</v>
      </c>
      <c r="B7" s="62" t="s">
        <v>213</v>
      </c>
      <c r="C7" s="43" t="s">
        <v>214</v>
      </c>
      <c r="D7" s="43"/>
      <c r="E7" s="10" t="s">
        <v>28</v>
      </c>
      <c r="F7" s="62">
        <v>1</v>
      </c>
      <c r="G7" s="10" t="s">
        <v>219</v>
      </c>
      <c r="H7" s="10" t="s">
        <v>216</v>
      </c>
      <c r="I7" s="79">
        <v>13706355990</v>
      </c>
      <c r="J7" s="16" t="s">
        <v>217</v>
      </c>
    </row>
    <row r="8" s="1" customFormat="1" ht="57" spans="1:10">
      <c r="A8" s="77">
        <v>4</v>
      </c>
      <c r="B8" s="62" t="s">
        <v>213</v>
      </c>
      <c r="C8" s="43" t="s">
        <v>214</v>
      </c>
      <c r="D8" s="43"/>
      <c r="E8" s="62" t="s">
        <v>19</v>
      </c>
      <c r="F8" s="62">
        <v>1</v>
      </c>
      <c r="G8" s="10" t="s">
        <v>220</v>
      </c>
      <c r="H8" s="10" t="s">
        <v>216</v>
      </c>
      <c r="I8" s="79">
        <v>13706355990</v>
      </c>
      <c r="J8" s="16" t="s">
        <v>217</v>
      </c>
    </row>
    <row r="9" s="1" customFormat="1" ht="57" spans="1:10">
      <c r="A9" s="77">
        <v>5</v>
      </c>
      <c r="B9" s="62" t="s">
        <v>213</v>
      </c>
      <c r="C9" s="43" t="s">
        <v>214</v>
      </c>
      <c r="D9" s="43"/>
      <c r="E9" s="62" t="s">
        <v>25</v>
      </c>
      <c r="F9" s="62">
        <v>1</v>
      </c>
      <c r="G9" s="10" t="s">
        <v>221</v>
      </c>
      <c r="H9" s="10" t="s">
        <v>222</v>
      </c>
      <c r="I9" s="79">
        <v>13706355990</v>
      </c>
      <c r="J9" s="16" t="s">
        <v>217</v>
      </c>
    </row>
    <row r="10" s="1" customFormat="1" customHeight="1" spans="1:10">
      <c r="A10"/>
      <c r="B10"/>
      <c r="C10"/>
      <c r="D10"/>
      <c r="E10" s="13"/>
      <c r="F10"/>
      <c r="G10"/>
      <c r="H10" s="78"/>
      <c r="I10"/>
      <c r="J10"/>
    </row>
    <row r="11" s="1" customFormat="1" customHeight="1" spans="1:10">
      <c r="A11"/>
      <c r="B11"/>
      <c r="C11"/>
      <c r="D11"/>
      <c r="E11" s="13"/>
      <c r="F11"/>
      <c r="G11"/>
      <c r="H11" s="78"/>
      <c r="I11"/>
      <c r="J11"/>
    </row>
    <row r="12" s="1" customFormat="1" customHeight="1" spans="1:10">
      <c r="A12"/>
      <c r="B12"/>
      <c r="C12"/>
      <c r="D12"/>
      <c r="E12" s="13"/>
      <c r="F12"/>
      <c r="G12"/>
      <c r="H12" s="78"/>
      <c r="I12"/>
      <c r="J12"/>
    </row>
    <row r="13" s="1" customFormat="1" customHeight="1" spans="1:10">
      <c r="A13"/>
      <c r="B13"/>
      <c r="C13"/>
      <c r="D13"/>
      <c r="E13" s="13"/>
      <c r="F13"/>
      <c r="G13"/>
      <c r="H13" s="78"/>
      <c r="I13"/>
      <c r="J13"/>
    </row>
    <row r="14" s="1" customFormat="1" customHeight="1" spans="1:10">
      <c r="A14"/>
      <c r="B14"/>
      <c r="C14"/>
      <c r="D14"/>
      <c r="E14" s="13"/>
      <c r="F14"/>
      <c r="G14"/>
      <c r="H14" s="78"/>
      <c r="I14"/>
      <c r="J14"/>
    </row>
    <row r="15" s="1" customFormat="1" customHeight="1" spans="1:10">
      <c r="A15"/>
      <c r="B15"/>
      <c r="C15"/>
      <c r="D15"/>
      <c r="E15" s="13"/>
      <c r="F15"/>
      <c r="G15"/>
      <c r="H15" s="78"/>
      <c r="I15"/>
      <c r="J15"/>
    </row>
    <row r="16" s="1" customFormat="1" customHeight="1" spans="1:10">
      <c r="A16"/>
      <c r="B16"/>
      <c r="C16"/>
      <c r="D16"/>
      <c r="E16" s="13"/>
      <c r="F16"/>
      <c r="G16"/>
      <c r="H16" s="78"/>
      <c r="I16"/>
      <c r="J16"/>
    </row>
    <row r="17" s="1" customFormat="1" customHeight="1" spans="1:10">
      <c r="A17"/>
      <c r="B17"/>
      <c r="C17"/>
      <c r="D17"/>
      <c r="E17" s="13"/>
      <c r="F17"/>
      <c r="G17"/>
      <c r="H17" s="78"/>
      <c r="I17"/>
      <c r="J17"/>
    </row>
    <row r="18" s="1" customFormat="1" customHeight="1" spans="1:10">
      <c r="A18"/>
      <c r="B18"/>
      <c r="C18"/>
      <c r="D18"/>
      <c r="E18" s="13"/>
      <c r="F18"/>
      <c r="G18"/>
      <c r="H18" s="7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 s="78"/>
      <c r="I19"/>
      <c r="J19"/>
    </row>
    <row r="20" s="1" customFormat="1" customHeight="1" spans="1:10">
      <c r="A20"/>
      <c r="B20"/>
      <c r="C20"/>
      <c r="D20"/>
      <c r="E20" s="13"/>
      <c r="F20"/>
      <c r="G20"/>
      <c r="H20" s="78"/>
      <c r="I20"/>
      <c r="J20"/>
    </row>
    <row r="21" s="1" customFormat="1" customHeight="1" spans="1:10">
      <c r="A21"/>
      <c r="B21"/>
      <c r="C21"/>
      <c r="D21"/>
      <c r="E21" s="13"/>
      <c r="F21"/>
      <c r="G21"/>
      <c r="H21" s="78"/>
      <c r="I21"/>
      <c r="J21"/>
    </row>
    <row r="22" s="1" customFormat="1" customHeight="1" spans="1:10">
      <c r="A22"/>
      <c r="B22"/>
      <c r="C22"/>
      <c r="D22"/>
      <c r="E22" s="13"/>
      <c r="F22"/>
      <c r="G22"/>
      <c r="H22" s="78"/>
      <c r="I22"/>
      <c r="J22"/>
    </row>
    <row r="23" s="1" customFormat="1" customHeight="1" spans="1:10">
      <c r="A23"/>
      <c r="B23"/>
      <c r="C23"/>
      <c r="D23"/>
      <c r="E23" s="13"/>
      <c r="F23"/>
      <c r="G23"/>
      <c r="H23" s="78"/>
      <c r="I23"/>
      <c r="J23"/>
    </row>
    <row r="24" s="1" customFormat="1" customHeight="1" spans="1:10">
      <c r="A24"/>
      <c r="B24"/>
      <c r="C24"/>
      <c r="D24"/>
      <c r="E24" s="13"/>
      <c r="F24"/>
      <c r="G24"/>
      <c r="H24" s="78"/>
      <c r="I24"/>
      <c r="J24"/>
    </row>
    <row r="25" s="1" customFormat="1" customHeight="1" spans="1:10">
      <c r="A25"/>
      <c r="B25"/>
      <c r="C25"/>
      <c r="D25"/>
      <c r="E25" s="13"/>
      <c r="F25"/>
      <c r="G25"/>
      <c r="H25" s="78"/>
      <c r="I25"/>
      <c r="J25"/>
    </row>
    <row r="26" s="1" customFormat="1" customHeight="1" spans="1:10">
      <c r="A26"/>
      <c r="B26"/>
      <c r="C26"/>
      <c r="D26"/>
      <c r="E26" s="13"/>
      <c r="F26"/>
      <c r="G26"/>
      <c r="H26" s="78"/>
      <c r="I26"/>
      <c r="J26"/>
    </row>
    <row r="27" s="1" customFormat="1" customHeight="1" spans="1:10">
      <c r="A27"/>
      <c r="B27"/>
      <c r="C27"/>
      <c r="D27"/>
      <c r="E27" s="13"/>
      <c r="F27"/>
      <c r="G27"/>
      <c r="H27" s="78"/>
      <c r="I27"/>
      <c r="J27"/>
    </row>
    <row r="28" s="1" customFormat="1" customHeight="1" spans="1:10">
      <c r="A28"/>
      <c r="B28"/>
      <c r="C28"/>
      <c r="D28"/>
      <c r="E28" s="13"/>
      <c r="F28"/>
      <c r="G28"/>
      <c r="H28" s="7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 s="78"/>
      <c r="I29"/>
      <c r="J29"/>
    </row>
    <row r="30" s="1" customFormat="1" customHeight="1" spans="1:10">
      <c r="A30"/>
      <c r="B30"/>
      <c r="C30"/>
      <c r="D30"/>
      <c r="E30" s="13"/>
      <c r="F30"/>
      <c r="G30"/>
      <c r="H30" s="78"/>
      <c r="I30"/>
      <c r="J30"/>
    </row>
    <row r="31" s="1" customFormat="1" customHeight="1" spans="1:10">
      <c r="A31"/>
      <c r="B31"/>
      <c r="C31"/>
      <c r="D31"/>
      <c r="E31" s="13"/>
      <c r="F31"/>
      <c r="G31"/>
      <c r="H31" s="78"/>
      <c r="I31"/>
      <c r="J31"/>
    </row>
    <row r="32" s="1" customFormat="1" customHeight="1" spans="1:10">
      <c r="A32"/>
      <c r="B32"/>
      <c r="C32"/>
      <c r="D32"/>
      <c r="E32" s="13"/>
      <c r="F32"/>
      <c r="G32"/>
      <c r="H32" s="78"/>
      <c r="I32"/>
      <c r="J32"/>
    </row>
    <row r="33" s="1" customFormat="1" customHeight="1" spans="1:10">
      <c r="A33"/>
      <c r="B33"/>
      <c r="C33"/>
      <c r="D33"/>
      <c r="E33" s="13"/>
      <c r="F33"/>
      <c r="G33"/>
      <c r="H33" s="78"/>
      <c r="I33"/>
      <c r="J33"/>
    </row>
    <row r="34" s="1" customFormat="1" customHeight="1" spans="1:10">
      <c r="A34"/>
      <c r="B34"/>
      <c r="C34"/>
      <c r="D34"/>
      <c r="E34" s="13"/>
      <c r="F34"/>
      <c r="G34"/>
      <c r="H34" s="78"/>
      <c r="I34"/>
      <c r="J34"/>
    </row>
    <row r="35" s="1" customFormat="1" customHeight="1" spans="1:10">
      <c r="A35"/>
      <c r="B35"/>
      <c r="C35"/>
      <c r="D35"/>
      <c r="E35" s="13"/>
      <c r="F35"/>
      <c r="G35"/>
      <c r="H35" s="78"/>
      <c r="I35"/>
      <c r="J35"/>
    </row>
    <row r="36" s="1" customFormat="1" customHeight="1" spans="1:10">
      <c r="A36"/>
      <c r="B36"/>
      <c r="C36"/>
      <c r="D36"/>
      <c r="E36" s="13"/>
      <c r="F36"/>
      <c r="G36"/>
      <c r="H36" s="78"/>
      <c r="I36"/>
      <c r="J36"/>
    </row>
    <row r="37" s="1" customFormat="1" customHeight="1" spans="1:10">
      <c r="A37"/>
      <c r="B37"/>
      <c r="C37"/>
      <c r="D37"/>
      <c r="E37" s="13"/>
      <c r="F37"/>
      <c r="G37"/>
      <c r="H37" s="78"/>
      <c r="I37"/>
      <c r="J37"/>
    </row>
    <row r="38" s="1" customFormat="1" customHeight="1" spans="1:10">
      <c r="A38"/>
      <c r="B38"/>
      <c r="C38"/>
      <c r="D38"/>
      <c r="E38" s="13"/>
      <c r="F38"/>
      <c r="G38"/>
      <c r="H38" s="7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 s="78"/>
      <c r="I39"/>
      <c r="J39"/>
    </row>
    <row r="40" s="1" customFormat="1" customHeight="1" spans="1:10">
      <c r="A40"/>
      <c r="B40"/>
      <c r="C40"/>
      <c r="D40"/>
      <c r="E40" s="13"/>
      <c r="F40"/>
      <c r="G40"/>
      <c r="H40" s="78"/>
      <c r="I40"/>
      <c r="J40"/>
    </row>
    <row r="41" s="1" customFormat="1" customHeight="1" spans="1:10">
      <c r="A41"/>
      <c r="B41"/>
      <c r="C41"/>
      <c r="D41"/>
      <c r="E41" s="13"/>
      <c r="F41"/>
      <c r="G41"/>
      <c r="H41" s="78"/>
      <c r="I41"/>
      <c r="J41"/>
    </row>
    <row r="42" s="1" customFormat="1" customHeight="1" spans="1:10">
      <c r="A42"/>
      <c r="B42"/>
      <c r="C42"/>
      <c r="D42"/>
      <c r="E42" s="13"/>
      <c r="F42"/>
      <c r="G42"/>
      <c r="H42" s="78"/>
      <c r="I42"/>
      <c r="J42"/>
    </row>
    <row r="43" s="1" customFormat="1" customHeight="1" spans="1:10">
      <c r="A43"/>
      <c r="B43"/>
      <c r="C43"/>
      <c r="D43"/>
      <c r="E43" s="13"/>
      <c r="F43"/>
      <c r="G43"/>
      <c r="H43" s="78"/>
      <c r="I43"/>
      <c r="J43"/>
    </row>
    <row r="44" s="1" customFormat="1" customHeight="1" spans="1:10">
      <c r="A44"/>
      <c r="B44"/>
      <c r="C44"/>
      <c r="D44"/>
      <c r="E44" s="13"/>
      <c r="F44"/>
      <c r="G44"/>
      <c r="H44" s="78"/>
      <c r="I44"/>
      <c r="J44"/>
    </row>
    <row r="45" s="1" customFormat="1" customHeight="1" spans="1:10">
      <c r="A45"/>
      <c r="B45"/>
      <c r="C45"/>
      <c r="D45"/>
      <c r="E45" s="13"/>
      <c r="F45"/>
      <c r="G45"/>
      <c r="H45" s="78"/>
      <c r="I45"/>
      <c r="J45"/>
    </row>
    <row r="46" s="1" customFormat="1" customHeight="1" spans="1:10">
      <c r="A46"/>
      <c r="B46"/>
      <c r="C46"/>
      <c r="D46"/>
      <c r="E46" s="13"/>
      <c r="F46"/>
      <c r="G46"/>
      <c r="H46" s="78"/>
      <c r="I46"/>
      <c r="J46"/>
    </row>
    <row r="47" s="1" customFormat="1" customHeight="1" spans="1:10">
      <c r="A47"/>
      <c r="B47"/>
      <c r="C47"/>
      <c r="D47"/>
      <c r="E47" s="13"/>
      <c r="F47"/>
      <c r="G47"/>
      <c r="H47" s="78"/>
      <c r="I47"/>
      <c r="J47"/>
    </row>
    <row r="48" s="1" customFormat="1" customHeight="1" spans="1:10">
      <c r="A48"/>
      <c r="B48"/>
      <c r="C48"/>
      <c r="D48"/>
      <c r="E48" s="13"/>
      <c r="F48"/>
      <c r="G48"/>
      <c r="H48" s="7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 s="78"/>
      <c r="I49"/>
      <c r="J49"/>
    </row>
    <row r="50" s="1" customFormat="1" customHeight="1" spans="1:10">
      <c r="A50"/>
      <c r="B50"/>
      <c r="C50"/>
      <c r="D50"/>
      <c r="E50" s="13"/>
      <c r="F50"/>
      <c r="G50"/>
      <c r="H50" s="78"/>
      <c r="I50"/>
      <c r="J50"/>
    </row>
    <row r="51" s="1" customFormat="1" customHeight="1" spans="1:10">
      <c r="A51"/>
      <c r="B51"/>
      <c r="C51"/>
      <c r="D51"/>
      <c r="E51" s="13"/>
      <c r="F51"/>
      <c r="G51"/>
      <c r="H51" s="78"/>
      <c r="I51"/>
      <c r="J51"/>
    </row>
    <row r="52" s="1" customFormat="1" customHeight="1" spans="1:10">
      <c r="A52"/>
      <c r="B52"/>
      <c r="C52"/>
      <c r="D52"/>
      <c r="E52" s="13"/>
      <c r="F52"/>
      <c r="G52"/>
      <c r="H52" s="78"/>
      <c r="I52"/>
      <c r="J52"/>
    </row>
    <row r="53" s="1" customFormat="1" customHeight="1" spans="1:10">
      <c r="A53"/>
      <c r="B53"/>
      <c r="C53"/>
      <c r="D53"/>
      <c r="E53" s="13"/>
      <c r="F53"/>
      <c r="G53"/>
      <c r="H53" s="78"/>
      <c r="I53"/>
      <c r="J53"/>
    </row>
    <row r="54" s="1" customFormat="1" customHeight="1" spans="1:10">
      <c r="A54"/>
      <c r="B54"/>
      <c r="C54"/>
      <c r="D54"/>
      <c r="E54" s="13"/>
      <c r="F54"/>
      <c r="G54"/>
      <c r="H54" s="78"/>
      <c r="I54"/>
      <c r="J54"/>
    </row>
    <row r="55" s="1" customFormat="1" customHeight="1" spans="1:10">
      <c r="A55"/>
      <c r="B55"/>
      <c r="C55"/>
      <c r="D55"/>
      <c r="E55" s="13"/>
      <c r="F55"/>
      <c r="G55"/>
      <c r="H55" s="78"/>
      <c r="I55"/>
      <c r="J55"/>
    </row>
    <row r="56" s="1" customFormat="1" customHeight="1" spans="1:10">
      <c r="A56"/>
      <c r="B56"/>
      <c r="C56"/>
      <c r="D56"/>
      <c r="E56" s="13"/>
      <c r="F56"/>
      <c r="G56"/>
      <c r="H56" s="78"/>
      <c r="I56"/>
      <c r="J56"/>
    </row>
    <row r="57" s="1" customFormat="1" customHeight="1" spans="1:10">
      <c r="A57"/>
      <c r="B57"/>
      <c r="C57"/>
      <c r="D57"/>
      <c r="E57" s="13"/>
      <c r="F57"/>
      <c r="G57"/>
      <c r="H57" s="78"/>
      <c r="I57"/>
      <c r="J57"/>
    </row>
    <row r="58" s="1" customFormat="1" customHeight="1" spans="1:10">
      <c r="A58"/>
      <c r="B58"/>
      <c r="C58"/>
      <c r="D58"/>
      <c r="E58" s="13"/>
      <c r="F58"/>
      <c r="G58"/>
      <c r="H58" s="7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 s="78"/>
      <c r="I59"/>
      <c r="J59"/>
    </row>
    <row r="60" s="1" customFormat="1" customHeight="1" spans="1:10">
      <c r="A60"/>
      <c r="B60"/>
      <c r="C60"/>
      <c r="D60"/>
      <c r="E60" s="13"/>
      <c r="F60"/>
      <c r="G60"/>
      <c r="H60" s="78"/>
      <c r="I60"/>
      <c r="J60"/>
    </row>
    <row r="61" s="1" customFormat="1" customHeight="1" spans="1:10">
      <c r="A61"/>
      <c r="B61"/>
      <c r="C61"/>
      <c r="D61"/>
      <c r="E61" s="13"/>
      <c r="F61"/>
      <c r="G61"/>
      <c r="H61" s="78"/>
      <c r="I61"/>
      <c r="J61"/>
    </row>
    <row r="62" s="1" customFormat="1" customHeight="1" spans="1:10">
      <c r="A62"/>
      <c r="B62"/>
      <c r="C62"/>
      <c r="D62"/>
      <c r="E62" s="13"/>
      <c r="F62"/>
      <c r="G62"/>
      <c r="H62" s="78"/>
      <c r="I62"/>
      <c r="J62"/>
    </row>
    <row r="63" s="1" customFormat="1" customHeight="1" spans="1:10">
      <c r="A63"/>
      <c r="B63"/>
      <c r="C63"/>
      <c r="D63"/>
      <c r="E63" s="13"/>
      <c r="F63"/>
      <c r="G63"/>
      <c r="H63" s="78"/>
      <c r="I63"/>
      <c r="J63"/>
    </row>
    <row r="64" s="1" customFormat="1" customHeight="1" spans="1:10">
      <c r="A64"/>
      <c r="B64"/>
      <c r="C64"/>
      <c r="D64"/>
      <c r="E64" s="13"/>
      <c r="F64"/>
      <c r="G64"/>
      <c r="H64" s="78"/>
      <c r="I64"/>
      <c r="J64"/>
    </row>
    <row r="65" s="1" customFormat="1" customHeight="1" spans="1:10">
      <c r="A65"/>
      <c r="B65"/>
      <c r="C65"/>
      <c r="D65"/>
      <c r="E65" s="13"/>
      <c r="F65"/>
      <c r="G65"/>
      <c r="H65" s="78"/>
      <c r="I65"/>
      <c r="J65"/>
    </row>
    <row r="66" s="1" customFormat="1" customHeight="1" spans="1:10">
      <c r="A66"/>
      <c r="B66"/>
      <c r="C66"/>
      <c r="D66"/>
      <c r="E66" s="13"/>
      <c r="F66"/>
      <c r="G66"/>
      <c r="H66" s="78"/>
      <c r="I66"/>
      <c r="J66"/>
    </row>
    <row r="67" s="1" customFormat="1" customHeight="1" spans="1:10">
      <c r="A67"/>
      <c r="B67"/>
      <c r="C67"/>
      <c r="D67"/>
      <c r="E67" s="13"/>
      <c r="F67"/>
      <c r="G67"/>
      <c r="H67" s="78"/>
      <c r="I67"/>
      <c r="J67"/>
    </row>
    <row r="68" s="1" customFormat="1" customHeight="1" spans="1:10">
      <c r="A68"/>
      <c r="B68"/>
      <c r="C68"/>
      <c r="D68"/>
      <c r="E68" s="13"/>
      <c r="F68"/>
      <c r="G68"/>
      <c r="H68" s="7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 s="78"/>
      <c r="I69"/>
      <c r="J69"/>
    </row>
    <row r="70" s="1" customFormat="1" customHeight="1" spans="1:10">
      <c r="A70"/>
      <c r="B70"/>
      <c r="C70"/>
      <c r="D70"/>
      <c r="E70" s="13"/>
      <c r="F70"/>
      <c r="G70"/>
      <c r="H70" s="78"/>
      <c r="I70"/>
      <c r="J70"/>
    </row>
    <row r="71" s="1" customFormat="1" customHeight="1" spans="1:10">
      <c r="A71"/>
      <c r="B71"/>
      <c r="C71"/>
      <c r="D71"/>
      <c r="E71" s="13"/>
      <c r="F71"/>
      <c r="G71"/>
      <c r="H71" s="78"/>
      <c r="I71"/>
      <c r="J71"/>
    </row>
    <row r="72" s="1" customFormat="1" customHeight="1" spans="1:10">
      <c r="A72"/>
      <c r="B72"/>
      <c r="C72"/>
      <c r="D72"/>
      <c r="E72" s="13"/>
      <c r="F72"/>
      <c r="G72"/>
      <c r="H72" s="78"/>
      <c r="I72"/>
      <c r="J72"/>
    </row>
    <row r="73" s="1" customFormat="1" customHeight="1" spans="1:10">
      <c r="A73"/>
      <c r="B73"/>
      <c r="C73"/>
      <c r="D73"/>
      <c r="E73" s="13"/>
      <c r="F73"/>
      <c r="G73"/>
      <c r="H73" s="78"/>
      <c r="I73"/>
      <c r="J73"/>
    </row>
    <row r="74" s="1" customFormat="1" customHeight="1" spans="1:10">
      <c r="A74"/>
      <c r="B74"/>
      <c r="C74"/>
      <c r="D74"/>
      <c r="E74" s="13"/>
      <c r="F74"/>
      <c r="G74"/>
      <c r="H74" s="78"/>
      <c r="I74"/>
      <c r="J74"/>
    </row>
    <row r="75" s="1" customFormat="1" customHeight="1" spans="1:10">
      <c r="A75"/>
      <c r="B75"/>
      <c r="C75"/>
      <c r="D75"/>
      <c r="E75" s="13"/>
      <c r="F75"/>
      <c r="G75"/>
      <c r="H75" s="78"/>
      <c r="I75"/>
      <c r="J75"/>
    </row>
    <row r="76" s="1" customFormat="1" customHeight="1" spans="1:10">
      <c r="A76"/>
      <c r="B76"/>
      <c r="C76"/>
      <c r="D76"/>
      <c r="E76" s="13"/>
      <c r="F76"/>
      <c r="G76"/>
      <c r="H76" s="78"/>
      <c r="I76"/>
      <c r="J76"/>
    </row>
    <row r="77" s="1" customFormat="1" customHeight="1" spans="1:10">
      <c r="A77"/>
      <c r="B77"/>
      <c r="C77"/>
      <c r="D77"/>
      <c r="E77" s="13"/>
      <c r="F77"/>
      <c r="G77"/>
      <c r="H77" s="78"/>
      <c r="I77"/>
      <c r="J77"/>
    </row>
    <row r="78" s="1" customFormat="1" customHeight="1" spans="1:10">
      <c r="A78"/>
      <c r="B78"/>
      <c r="C78"/>
      <c r="D78"/>
      <c r="E78" s="13"/>
      <c r="F78"/>
      <c r="G78"/>
      <c r="H78" s="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 s="78"/>
      <c r="I79"/>
      <c r="J79"/>
    </row>
    <row r="80" s="1" customFormat="1" customHeight="1" spans="1:10">
      <c r="A80"/>
      <c r="B80"/>
      <c r="C80"/>
      <c r="D80"/>
      <c r="E80" s="13"/>
      <c r="F80"/>
      <c r="G80"/>
      <c r="H80" s="78"/>
      <c r="I80"/>
      <c r="J80"/>
    </row>
    <row r="81" s="1" customFormat="1" customHeight="1" spans="1:10">
      <c r="A81"/>
      <c r="B81"/>
      <c r="C81"/>
      <c r="D81"/>
      <c r="E81" s="13"/>
      <c r="F81"/>
      <c r="G81"/>
      <c r="H81" s="78"/>
      <c r="I81"/>
      <c r="J81"/>
    </row>
    <row r="82" s="1" customFormat="1" customHeight="1" spans="1:10">
      <c r="A82"/>
      <c r="B82"/>
      <c r="C82"/>
      <c r="D82"/>
      <c r="E82" s="13"/>
      <c r="F82"/>
      <c r="G82"/>
      <c r="H82" s="78"/>
      <c r="I82"/>
      <c r="J82"/>
    </row>
    <row r="83" s="1" customFormat="1" customHeight="1" spans="1:10">
      <c r="A83"/>
      <c r="B83"/>
      <c r="C83"/>
      <c r="D83"/>
      <c r="E83" s="13"/>
      <c r="F83"/>
      <c r="G83"/>
      <c r="H83" s="78"/>
      <c r="I83"/>
      <c r="J83"/>
    </row>
    <row r="84" s="1" customFormat="1" customHeight="1" spans="1:10">
      <c r="A84"/>
      <c r="B84"/>
      <c r="C84"/>
      <c r="D84"/>
      <c r="E84" s="13"/>
      <c r="F84"/>
      <c r="G84"/>
      <c r="H84" s="78"/>
      <c r="I84"/>
      <c r="J84"/>
    </row>
    <row r="85" s="1" customFormat="1" customHeight="1" spans="1:10">
      <c r="A85"/>
      <c r="B85"/>
      <c r="C85"/>
      <c r="D85"/>
      <c r="E85" s="13"/>
      <c r="F85"/>
      <c r="G85"/>
      <c r="H85" s="78"/>
      <c r="I85"/>
      <c r="J85"/>
    </row>
    <row r="86" s="1" customFormat="1" customHeight="1" spans="1:10">
      <c r="A86"/>
      <c r="B86"/>
      <c r="C86"/>
      <c r="D86"/>
      <c r="E86" s="13"/>
      <c r="F86"/>
      <c r="G86"/>
      <c r="H86" s="78"/>
      <c r="I86"/>
      <c r="J86"/>
    </row>
    <row r="87" s="1" customFormat="1" customHeight="1" spans="1:10">
      <c r="A87"/>
      <c r="B87"/>
      <c r="C87"/>
      <c r="D87"/>
      <c r="E87" s="13"/>
      <c r="F87"/>
      <c r="G87"/>
      <c r="H87" s="78"/>
      <c r="I87"/>
      <c r="J87"/>
    </row>
    <row r="88" s="1" customFormat="1" customHeight="1" spans="1:10">
      <c r="A88"/>
      <c r="B88"/>
      <c r="C88"/>
      <c r="D88"/>
      <c r="E88" s="13"/>
      <c r="F88"/>
      <c r="G88"/>
      <c r="H88" s="7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 s="78"/>
      <c r="I89"/>
      <c r="J89"/>
    </row>
    <row r="90" s="1" customFormat="1" customHeight="1" spans="1:10">
      <c r="A90"/>
      <c r="B90"/>
      <c r="C90"/>
      <c r="D90"/>
      <c r="E90" s="13"/>
      <c r="F90"/>
      <c r="G90"/>
      <c r="H90" s="78"/>
      <c r="I90"/>
      <c r="J90"/>
    </row>
    <row r="91" s="1" customFormat="1" customHeight="1" spans="1:10">
      <c r="A91"/>
      <c r="B91"/>
      <c r="C91"/>
      <c r="D91"/>
      <c r="E91" s="13"/>
      <c r="F91"/>
      <c r="G91"/>
      <c r="H91" s="78"/>
      <c r="I91"/>
      <c r="J91"/>
    </row>
    <row r="92" s="1" customFormat="1" customHeight="1" spans="1:10">
      <c r="A92"/>
      <c r="B92"/>
      <c r="C92"/>
      <c r="D92"/>
      <c r="E92" s="13"/>
      <c r="F92"/>
      <c r="G92"/>
      <c r="H92" s="78"/>
      <c r="I92"/>
      <c r="J92"/>
    </row>
    <row r="93" s="1" customFormat="1" customHeight="1" spans="1:10">
      <c r="A93"/>
      <c r="B93"/>
      <c r="C93"/>
      <c r="D93"/>
      <c r="E93" s="13"/>
      <c r="F93"/>
      <c r="G93"/>
      <c r="H93" s="78"/>
      <c r="I93"/>
      <c r="J93"/>
    </row>
    <row r="94" s="1" customFormat="1" customHeight="1" spans="1:10">
      <c r="A94"/>
      <c r="B94"/>
      <c r="C94"/>
      <c r="D94"/>
      <c r="E94" s="13"/>
      <c r="F94"/>
      <c r="G94"/>
      <c r="H94" s="78"/>
      <c r="I94"/>
      <c r="J94"/>
    </row>
    <row r="95" s="1" customFormat="1" customHeight="1" spans="1:10">
      <c r="A95"/>
      <c r="B95"/>
      <c r="C95"/>
      <c r="D95"/>
      <c r="E95" s="13"/>
      <c r="F95"/>
      <c r="G95"/>
      <c r="H95" s="78"/>
      <c r="I95"/>
      <c r="J95"/>
    </row>
    <row r="96" s="1" customFormat="1" customHeight="1" spans="1:10">
      <c r="A96"/>
      <c r="B96"/>
      <c r="C96"/>
      <c r="D96"/>
      <c r="E96" s="13"/>
      <c r="F96"/>
      <c r="G96"/>
      <c r="H96" s="78"/>
      <c r="I96"/>
      <c r="J96"/>
    </row>
    <row r="97" s="1" customFormat="1" customHeight="1" spans="1:10">
      <c r="A97"/>
      <c r="B97"/>
      <c r="C97"/>
      <c r="D97"/>
      <c r="E97" s="13"/>
      <c r="F97"/>
      <c r="G97"/>
      <c r="H97" s="78"/>
      <c r="I97"/>
      <c r="J97"/>
    </row>
    <row r="98" s="1" customFormat="1" customHeight="1" spans="1:10">
      <c r="A98"/>
      <c r="B98"/>
      <c r="C98"/>
      <c r="D98"/>
      <c r="E98" s="13"/>
      <c r="F98"/>
      <c r="G98"/>
      <c r="H98" s="7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 s="78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 s="78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 s="78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 s="78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 s="78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 s="78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 s="78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 s="78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 s="78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 s="7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 s="78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 s="78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 s="78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 s="78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 s="78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 s="78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 s="78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 s="78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 s="78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 s="7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 s="78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 s="78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 s="78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 s="78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 s="78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 s="78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 s="78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 s="78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 s="78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 s="7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 s="78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 s="78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 s="78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 s="78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 s="78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 s="78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 s="78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 s="78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 s="78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 s="7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 s="78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 s="78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 s="78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 s="78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 s="78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 s="78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 s="78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 s="78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 s="78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 s="7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 s="78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 s="78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 s="78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 s="78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 s="78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 s="78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 s="78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 s="78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 s="78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 s="7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 s="78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 s="78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 s="78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 s="78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 s="78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 s="78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 s="78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 s="78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 s="78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 s="7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 s="78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 s="78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 s="78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 s="78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 s="78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 s="78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 s="78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 s="78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 s="78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 s="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 s="78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 s="78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 s="78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 s="78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 s="78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 s="78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 s="78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 s="78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 s="78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 s="7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 s="78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 s="78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 s="78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 s="78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 s="78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 s="78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 s="78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 s="78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 s="78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 s="7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 s="78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 s="78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 s="78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 s="78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 s="78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 s="78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 s="78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 s="78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 s="78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 s="7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 s="78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 s="78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 s="78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 s="78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 s="78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 s="78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 s="78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 s="78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 s="78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 s="7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 s="78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 s="78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 s="78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 s="78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 s="78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 s="78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 s="78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 s="78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 s="78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 s="7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 s="78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 s="78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 s="78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 s="78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 s="78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 s="78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 s="78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 s="78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 s="78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 s="7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 s="78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 s="78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 s="78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 s="78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 s="78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 s="78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 s="78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 s="78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 s="78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 s="7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 s="78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 s="78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 s="78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 s="78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 s="78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 s="78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 s="78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 s="78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 s="78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 s="7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 s="78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 s="78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 s="78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 s="78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 s="78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 s="78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 s="78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 s="78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 s="78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 s="7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 s="78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 s="78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 s="78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 s="78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 s="78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 s="78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 s="78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 s="78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 s="78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 s="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 s="78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 s="78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 s="78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 s="78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 s="78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 s="78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 s="78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 s="78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 s="78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 s="7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 s="78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 s="78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 s="78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 s="78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 s="78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 s="78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 s="78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 s="78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 s="78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 s="7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 s="78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 s="78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 s="78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 s="78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 s="78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 s="78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 s="78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 s="78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 s="78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 s="7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 s="78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 s="78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 s="78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 s="78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 s="78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 s="78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 s="78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 s="78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 s="78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 s="7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 s="78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 s="78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 s="78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 s="78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 s="78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 s="78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 s="78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 s="78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 s="78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 s="7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 s="78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 s="78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 s="78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 s="78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 s="78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 s="78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 s="78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 s="78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 s="78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 s="7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 s="78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 s="78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 s="78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 s="78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 s="78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 s="78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 s="78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 s="78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 s="78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 s="7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 s="78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 s="78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 s="78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 s="78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 s="78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 s="78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 s="78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 s="78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 s="78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 s="7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 s="78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 s="78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 s="78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 s="78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 s="78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 s="78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 s="78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 s="78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 s="78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 s="7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 s="78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 s="78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 s="78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 s="78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 s="78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 s="78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 s="78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 s="78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 s="78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 s="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 s="78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 s="78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 s="78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 s="78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 s="78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 s="78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 s="78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 s="78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 s="78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 s="7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 s="78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 s="78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 s="78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 s="78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 s="78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 s="78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 s="78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 s="78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 s="78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 s="7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 s="78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 s="78"/>
      <c r="I400"/>
      <c r="J400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9 E10:E1048576">
      <formula1>"劳动保障,新时代文明实践站（所）管理服务,治安巡防协管,市政管理协管,公共环境卫生,疫情防控,社工服务,基层公共文化、体育设施管护"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"/>
  <sheetViews>
    <sheetView workbookViewId="0">
      <selection activeCell="A5" sqref="$A5:$XFD11"/>
    </sheetView>
  </sheetViews>
  <sheetFormatPr defaultColWidth="12.775" defaultRowHeight="35" customHeight="1"/>
  <cols>
    <col min="1" max="1" width="6.66666666666667" style="1" customWidth="1"/>
    <col min="2" max="2" width="14.875" style="1" customWidth="1"/>
    <col min="3" max="3" width="16" style="1" customWidth="1"/>
    <col min="4" max="4" width="12.775" style="1" customWidth="1"/>
    <col min="5" max="5" width="13.5" style="3" customWidth="1"/>
    <col min="6" max="6" width="5.25" style="1" customWidth="1"/>
    <col min="7" max="7" width="19" style="1" customWidth="1"/>
    <col min="8" max="8" width="25.75" style="1" customWidth="1"/>
    <col min="9" max="9" width="12.775" style="1" customWidth="1"/>
    <col min="10" max="10" width="12.3833333333333" style="1" customWidth="1"/>
    <col min="11" max="16372" width="12.775" style="1" customWidth="1"/>
    <col min="16373" max="16383" width="12.775" customWidth="1"/>
    <col min="16384" max="16384" width="12.775" style="1"/>
  </cols>
  <sheetData>
    <row r="1" s="1" customFormat="1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23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ht="20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ht="20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24" spans="1:10">
      <c r="A5" s="62">
        <v>1</v>
      </c>
      <c r="B5" s="62" t="s">
        <v>223</v>
      </c>
      <c r="C5" s="43" t="s">
        <v>224</v>
      </c>
      <c r="D5" s="43"/>
      <c r="E5" s="63"/>
      <c r="F5" s="62">
        <v>3</v>
      </c>
      <c r="G5" s="32" t="s">
        <v>32</v>
      </c>
      <c r="H5" s="32" t="s">
        <v>225</v>
      </c>
      <c r="I5" s="21">
        <v>17865860958</v>
      </c>
      <c r="J5" s="71" t="s">
        <v>226</v>
      </c>
    </row>
    <row r="6" s="1" customFormat="1" ht="24" spans="1:10">
      <c r="A6" s="62">
        <v>2</v>
      </c>
      <c r="B6" s="62" t="s">
        <v>223</v>
      </c>
      <c r="C6" s="43" t="s">
        <v>227</v>
      </c>
      <c r="D6" s="43"/>
      <c r="E6" s="63" t="s">
        <v>50</v>
      </c>
      <c r="F6" s="62">
        <v>8</v>
      </c>
      <c r="G6" s="64" t="s">
        <v>228</v>
      </c>
      <c r="H6" s="21" t="s">
        <v>229</v>
      </c>
      <c r="I6" s="21">
        <v>17865860958</v>
      </c>
      <c r="J6" s="71" t="s">
        <v>226</v>
      </c>
    </row>
    <row r="7" s="1" customFormat="1" ht="24" spans="1:10">
      <c r="A7" s="62">
        <v>3</v>
      </c>
      <c r="B7" s="62" t="s">
        <v>223</v>
      </c>
      <c r="C7" s="43" t="s">
        <v>230</v>
      </c>
      <c r="D7" s="43"/>
      <c r="E7" s="65" t="s">
        <v>231</v>
      </c>
      <c r="F7" s="43">
        <v>6</v>
      </c>
      <c r="G7" s="21" t="s">
        <v>232</v>
      </c>
      <c r="H7" s="21" t="s">
        <v>233</v>
      </c>
      <c r="I7" s="21">
        <v>17865860958</v>
      </c>
      <c r="J7" s="71" t="s">
        <v>226</v>
      </c>
    </row>
    <row r="8" s="1" customFormat="1" ht="24" spans="1:10">
      <c r="A8" s="62">
        <v>4</v>
      </c>
      <c r="B8" s="62" t="s">
        <v>223</v>
      </c>
      <c r="C8" s="43" t="s">
        <v>234</v>
      </c>
      <c r="D8" s="43"/>
      <c r="E8" s="66" t="s">
        <v>19</v>
      </c>
      <c r="F8" s="62">
        <v>2</v>
      </c>
      <c r="G8" s="64" t="s">
        <v>235</v>
      </c>
      <c r="H8" s="21" t="s">
        <v>236</v>
      </c>
      <c r="I8" s="21">
        <v>17865860958</v>
      </c>
      <c r="J8" s="71" t="s">
        <v>226</v>
      </c>
    </row>
    <row r="9" s="1" customFormat="1" ht="24" spans="1:10">
      <c r="A9" s="62">
        <v>5</v>
      </c>
      <c r="B9" s="62" t="s">
        <v>223</v>
      </c>
      <c r="C9" s="43" t="s">
        <v>237</v>
      </c>
      <c r="D9" s="43"/>
      <c r="E9" s="65" t="s">
        <v>38</v>
      </c>
      <c r="F9" s="62">
        <v>2</v>
      </c>
      <c r="G9" s="32" t="s">
        <v>238</v>
      </c>
      <c r="H9" s="21" t="s">
        <v>239</v>
      </c>
      <c r="I9" s="21">
        <v>17865860958</v>
      </c>
      <c r="J9" s="71" t="s">
        <v>226</v>
      </c>
    </row>
    <row r="10" s="1" customFormat="1" ht="24" spans="1:21">
      <c r="A10" s="62">
        <v>6</v>
      </c>
      <c r="B10" s="62" t="s">
        <v>223</v>
      </c>
      <c r="C10" s="43" t="s">
        <v>240</v>
      </c>
      <c r="D10" s="43"/>
      <c r="E10" s="66" t="s">
        <v>36</v>
      </c>
      <c r="F10" s="62">
        <v>2</v>
      </c>
      <c r="G10" s="32" t="s">
        <v>241</v>
      </c>
      <c r="H10" s="21" t="s">
        <v>229</v>
      </c>
      <c r="I10" s="21">
        <v>17865860958</v>
      </c>
      <c r="J10" s="71" t="s">
        <v>226</v>
      </c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="1" customFormat="1" ht="24" spans="1:10">
      <c r="A11" s="62">
        <v>7</v>
      </c>
      <c r="B11" s="62" t="s">
        <v>223</v>
      </c>
      <c r="C11" s="43" t="s">
        <v>242</v>
      </c>
      <c r="D11" s="43"/>
      <c r="E11" s="66" t="s">
        <v>40</v>
      </c>
      <c r="F11" s="62">
        <v>2</v>
      </c>
      <c r="G11" s="64" t="s">
        <v>243</v>
      </c>
      <c r="H11" s="21" t="s">
        <v>229</v>
      </c>
      <c r="I11" s="21">
        <v>17865860958</v>
      </c>
      <c r="J11" s="71" t="s">
        <v>226</v>
      </c>
    </row>
    <row r="12" s="1" customFormat="1" customHeight="1" spans="1:10">
      <c r="A12" s="29"/>
      <c r="B12" s="29"/>
      <c r="C12" s="29"/>
      <c r="D12" s="67"/>
      <c r="E12" s="68"/>
      <c r="F12" s="67"/>
      <c r="G12" s="69"/>
      <c r="H12" s="29"/>
      <c r="I12" s="29"/>
      <c r="J12" s="29"/>
    </row>
    <row r="13" s="1" customFormat="1" customHeight="1" spans="1:16383">
      <c r="A13" s="70"/>
      <c r="B13" s="70"/>
      <c r="C13" s="70"/>
      <c r="D13" s="70"/>
      <c r="E13" s="70"/>
      <c r="F13" s="70"/>
      <c r="G13" s="70"/>
      <c r="H13" s="70"/>
      <c r="I13" s="70"/>
      <c r="J13" s="70"/>
      <c r="XES13"/>
      <c r="XET13"/>
      <c r="XEU13"/>
      <c r="XEV13"/>
      <c r="XEW13"/>
      <c r="XEX13"/>
      <c r="XEY13"/>
      <c r="XEZ13"/>
      <c r="XFA13"/>
      <c r="XFB13"/>
      <c r="XFC13"/>
    </row>
    <row r="14" s="1" customFormat="1" customHeight="1" spans="1:16383">
      <c r="A14" s="70"/>
      <c r="B14" s="70"/>
      <c r="C14" s="70"/>
      <c r="D14" s="70"/>
      <c r="E14" s="70"/>
      <c r="F14" s="70"/>
      <c r="G14" s="70"/>
      <c r="H14" s="70"/>
      <c r="I14" s="70"/>
      <c r="J14" s="70"/>
      <c r="XES14"/>
      <c r="XET14"/>
      <c r="XEU14"/>
      <c r="XEV14"/>
      <c r="XEW14"/>
      <c r="XEX14"/>
      <c r="XEY14"/>
      <c r="XEZ14"/>
      <c r="XFA14"/>
      <c r="XFB14"/>
      <c r="XFC14"/>
    </row>
  </sheetData>
  <mergeCells count="13">
    <mergeCell ref="A1:J1"/>
    <mergeCell ref="A2:J2"/>
    <mergeCell ref="C3:D3"/>
    <mergeCell ref="L10:U10"/>
    <mergeCell ref="A3:A4"/>
    <mergeCell ref="B3:B4"/>
    <mergeCell ref="E3:E4"/>
    <mergeCell ref="F3:F4"/>
    <mergeCell ref="G3:G4"/>
    <mergeCell ref="H3:H4"/>
    <mergeCell ref="I3:I4"/>
    <mergeCell ref="J3:J4"/>
    <mergeCell ref="A13:J14"/>
  </mergeCells>
  <dataValidations count="1">
    <dataValidation type="list" allowBlank="1" showInputMessage="1" showErrorMessage="1" sqref="E8 P10 E1:E6 E10:E11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1"/>
  <sheetViews>
    <sheetView topLeftCell="A6" workbookViewId="0">
      <selection activeCell="A5" sqref="$A5:$XFD10"/>
    </sheetView>
  </sheetViews>
  <sheetFormatPr defaultColWidth="12.75" defaultRowHeight="21" customHeight="1"/>
  <cols>
    <col min="1" max="1" width="5.5" style="1" customWidth="1"/>
    <col min="2" max="2" width="10.6333333333333" style="1" customWidth="1"/>
    <col min="3" max="3" width="11.6333333333333" style="1" customWidth="1"/>
    <col min="4" max="4" width="11.5" style="1" customWidth="1"/>
    <col min="5" max="5" width="18.1333333333333" style="3" customWidth="1"/>
    <col min="6" max="6" width="6.75" style="1" customWidth="1"/>
    <col min="7" max="7" width="16.8833333333333" style="1" customWidth="1"/>
    <col min="8" max="8" width="24" style="1" customWidth="1"/>
    <col min="9" max="9" width="12.75" style="1" customWidth="1"/>
    <col min="10" max="10" width="16.25" style="1" customWidth="1"/>
    <col min="11" max="16372" width="12.75" style="1" customWidth="1"/>
    <col min="16373" max="16383" width="12.75" customWidth="1"/>
    <col min="16384" max="16384" width="12.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57" spans="1:10">
      <c r="A5" s="34">
        <v>1</v>
      </c>
      <c r="B5" s="18" t="s">
        <v>244</v>
      </c>
      <c r="C5" s="43" t="s">
        <v>245</v>
      </c>
      <c r="D5" s="43"/>
      <c r="E5" s="59" t="s">
        <v>15</v>
      </c>
      <c r="F5" s="34">
        <v>3</v>
      </c>
      <c r="G5" s="18" t="s">
        <v>246</v>
      </c>
      <c r="H5" s="18" t="s">
        <v>247</v>
      </c>
      <c r="I5" s="61">
        <v>13869574895</v>
      </c>
      <c r="J5" s="27" t="s">
        <v>248</v>
      </c>
    </row>
    <row r="6" s="1" customFormat="1" ht="156.75" spans="1:10">
      <c r="A6" s="34">
        <v>2</v>
      </c>
      <c r="B6" s="18" t="s">
        <v>244</v>
      </c>
      <c r="C6" s="43" t="s">
        <v>245</v>
      </c>
      <c r="D6" s="43"/>
      <c r="E6" s="19" t="s">
        <v>28</v>
      </c>
      <c r="F6" s="34">
        <v>1</v>
      </c>
      <c r="G6" s="18" t="s">
        <v>249</v>
      </c>
      <c r="H6" s="18" t="s">
        <v>250</v>
      </c>
      <c r="I6" s="61">
        <v>13869574895</v>
      </c>
      <c r="J6" s="27" t="s">
        <v>248</v>
      </c>
    </row>
    <row r="7" s="1" customFormat="1" ht="71.25" spans="1:10">
      <c r="A7" s="34">
        <v>3</v>
      </c>
      <c r="B7" s="18" t="s">
        <v>244</v>
      </c>
      <c r="C7" s="43" t="s">
        <v>245</v>
      </c>
      <c r="D7" s="43"/>
      <c r="E7" s="60" t="s">
        <v>231</v>
      </c>
      <c r="F7" s="34">
        <v>1</v>
      </c>
      <c r="G7" s="18" t="s">
        <v>251</v>
      </c>
      <c r="H7" s="18" t="s">
        <v>250</v>
      </c>
      <c r="I7" s="61">
        <v>13869574895</v>
      </c>
      <c r="J7" s="27" t="s">
        <v>248</v>
      </c>
    </row>
    <row r="8" s="1" customFormat="1" ht="42.75" spans="1:10">
      <c r="A8" s="34">
        <v>4</v>
      </c>
      <c r="B8" s="18" t="s">
        <v>244</v>
      </c>
      <c r="C8" s="43" t="s">
        <v>245</v>
      </c>
      <c r="D8" s="43"/>
      <c r="E8" s="59" t="s">
        <v>38</v>
      </c>
      <c r="F8" s="34">
        <v>2</v>
      </c>
      <c r="G8" s="18" t="s">
        <v>252</v>
      </c>
      <c r="H8" s="18" t="s">
        <v>253</v>
      </c>
      <c r="I8" s="61">
        <v>13869574895</v>
      </c>
      <c r="J8" s="27" t="s">
        <v>248</v>
      </c>
    </row>
    <row r="9" s="1" customFormat="1" ht="57" spans="1:10">
      <c r="A9" s="34">
        <v>5</v>
      </c>
      <c r="B9" s="18" t="s">
        <v>244</v>
      </c>
      <c r="C9" s="43" t="s">
        <v>245</v>
      </c>
      <c r="D9" s="43"/>
      <c r="E9" s="59" t="s">
        <v>40</v>
      </c>
      <c r="F9" s="34">
        <v>1</v>
      </c>
      <c r="G9" s="18" t="s">
        <v>254</v>
      </c>
      <c r="H9" s="18" t="s">
        <v>250</v>
      </c>
      <c r="I9" s="61">
        <v>13869574895</v>
      </c>
      <c r="J9" s="27" t="s">
        <v>248</v>
      </c>
    </row>
    <row r="10" s="1" customFormat="1" ht="42.75" spans="1:10">
      <c r="A10" s="34">
        <v>6</v>
      </c>
      <c r="B10" s="18" t="s">
        <v>244</v>
      </c>
      <c r="C10" s="43" t="s">
        <v>245</v>
      </c>
      <c r="D10" s="43"/>
      <c r="E10" s="59" t="s">
        <v>19</v>
      </c>
      <c r="F10" s="34">
        <v>2</v>
      </c>
      <c r="G10" s="18" t="s">
        <v>255</v>
      </c>
      <c r="H10" s="18" t="s">
        <v>250</v>
      </c>
      <c r="I10" s="61">
        <v>13869574895</v>
      </c>
      <c r="J10" s="27" t="s">
        <v>248</v>
      </c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  <row r="401" s="1" customFormat="1" customHeight="1" spans="1:10">
      <c r="A401"/>
      <c r="B401"/>
      <c r="C401"/>
      <c r="D401"/>
      <c r="E401" s="13"/>
      <c r="F401"/>
      <c r="G401"/>
      <c r="H401"/>
      <c r="I401"/>
      <c r="J401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6 E8:E10 E11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1"/>
  <sheetViews>
    <sheetView workbookViewId="0">
      <selection activeCell="A5" sqref="$A5:$XFD10"/>
    </sheetView>
  </sheetViews>
  <sheetFormatPr defaultColWidth="12.775" defaultRowHeight="21" customHeight="1"/>
  <cols>
    <col min="1" max="1" width="4.63333333333333" style="1" customWidth="1"/>
    <col min="2" max="2" width="14.125" style="1" customWidth="1"/>
    <col min="3" max="3" width="8.125" style="1" customWidth="1"/>
    <col min="4" max="4" width="12.85" style="1" customWidth="1"/>
    <col min="5" max="5" width="26.4666666666667" style="3" customWidth="1"/>
    <col min="6" max="6" width="5" style="1" customWidth="1"/>
    <col min="7" max="7" width="24.7666666666667" style="1" customWidth="1"/>
    <col min="8" max="8" width="20.6166666666667" style="1" customWidth="1"/>
    <col min="9" max="9" width="13.925" style="1" customWidth="1"/>
    <col min="10" max="10" width="14.0833333333333" style="1" customWidth="1"/>
    <col min="11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51" t="s">
        <v>1</v>
      </c>
      <c r="B3" s="51" t="s">
        <v>2</v>
      </c>
      <c r="C3" s="51" t="s">
        <v>3</v>
      </c>
      <c r="D3" s="51"/>
      <c r="E3" s="51" t="s">
        <v>4</v>
      </c>
      <c r="F3" s="52" t="s">
        <v>5</v>
      </c>
      <c r="G3" s="51" t="s">
        <v>6</v>
      </c>
      <c r="H3" s="51" t="s">
        <v>7</v>
      </c>
      <c r="I3" s="57" t="s">
        <v>8</v>
      </c>
      <c r="J3" s="58" t="s">
        <v>9</v>
      </c>
    </row>
    <row r="4" s="1" customFormat="1" customHeight="1" spans="1:10">
      <c r="A4" s="51"/>
      <c r="B4" s="51"/>
      <c r="C4" s="53" t="s">
        <v>10</v>
      </c>
      <c r="D4" s="53" t="s">
        <v>11</v>
      </c>
      <c r="E4" s="51"/>
      <c r="F4" s="52"/>
      <c r="G4" s="51"/>
      <c r="H4" s="51"/>
      <c r="I4" s="57"/>
      <c r="J4" s="58"/>
    </row>
    <row r="5" s="1" customFormat="1" ht="14.25" spans="1:10">
      <c r="A5" s="54">
        <v>1</v>
      </c>
      <c r="B5" s="55" t="s">
        <v>256</v>
      </c>
      <c r="C5" s="55" t="s">
        <v>257</v>
      </c>
      <c r="D5" s="56" t="s">
        <v>258</v>
      </c>
      <c r="E5" s="54" t="s">
        <v>15</v>
      </c>
      <c r="F5" s="54">
        <v>3</v>
      </c>
      <c r="G5" s="54" t="s">
        <v>259</v>
      </c>
      <c r="H5" s="54" t="s">
        <v>260</v>
      </c>
      <c r="I5" s="55">
        <v>13963567605</v>
      </c>
      <c r="J5" s="56" t="s">
        <v>258</v>
      </c>
    </row>
    <row r="6" s="1" customFormat="1" ht="14.25" spans="1:10">
      <c r="A6" s="54">
        <v>2</v>
      </c>
      <c r="B6" s="55" t="s">
        <v>256</v>
      </c>
      <c r="C6" s="55" t="s">
        <v>257</v>
      </c>
      <c r="D6" s="56" t="s">
        <v>258</v>
      </c>
      <c r="E6" s="54" t="s">
        <v>28</v>
      </c>
      <c r="F6" s="54">
        <v>1</v>
      </c>
      <c r="G6" s="54" t="s">
        <v>261</v>
      </c>
      <c r="H6" s="54" t="s">
        <v>262</v>
      </c>
      <c r="I6" s="55">
        <v>13963567605</v>
      </c>
      <c r="J6" s="56" t="s">
        <v>258</v>
      </c>
    </row>
    <row r="7" s="1" customFormat="1" ht="14.25" spans="1:10">
      <c r="A7" s="54">
        <v>3</v>
      </c>
      <c r="B7" s="55" t="s">
        <v>256</v>
      </c>
      <c r="C7" s="55" t="s">
        <v>257</v>
      </c>
      <c r="D7" s="56" t="s">
        <v>258</v>
      </c>
      <c r="E7" s="54" t="s">
        <v>50</v>
      </c>
      <c r="F7" s="54">
        <v>1</v>
      </c>
      <c r="G7" s="54" t="s">
        <v>263</v>
      </c>
      <c r="H7" s="54" t="s">
        <v>264</v>
      </c>
      <c r="I7" s="55">
        <v>13963567605</v>
      </c>
      <c r="J7" s="56" t="s">
        <v>258</v>
      </c>
    </row>
    <row r="8" s="1" customFormat="1" ht="14.25" spans="1:10">
      <c r="A8" s="54">
        <v>4</v>
      </c>
      <c r="B8" s="55" t="s">
        <v>256</v>
      </c>
      <c r="C8" s="55" t="s">
        <v>257</v>
      </c>
      <c r="D8" s="56" t="s">
        <v>258</v>
      </c>
      <c r="E8" s="54" t="s">
        <v>40</v>
      </c>
      <c r="F8" s="54">
        <v>2</v>
      </c>
      <c r="G8" s="54" t="s">
        <v>265</v>
      </c>
      <c r="H8" s="54" t="s">
        <v>262</v>
      </c>
      <c r="I8" s="55">
        <v>13963567605</v>
      </c>
      <c r="J8" s="56" t="s">
        <v>258</v>
      </c>
    </row>
    <row r="9" s="1" customFormat="1" ht="14.25" spans="1:10">
      <c r="A9" s="54">
        <v>5</v>
      </c>
      <c r="B9" s="55" t="s">
        <v>256</v>
      </c>
      <c r="C9" s="55" t="s">
        <v>257</v>
      </c>
      <c r="D9" s="56" t="s">
        <v>258</v>
      </c>
      <c r="E9" s="54" t="s">
        <v>19</v>
      </c>
      <c r="F9" s="54">
        <v>2</v>
      </c>
      <c r="G9" s="54" t="s">
        <v>266</v>
      </c>
      <c r="H9" s="54" t="s">
        <v>267</v>
      </c>
      <c r="I9" s="55">
        <v>13963567605</v>
      </c>
      <c r="J9" s="56" t="s">
        <v>258</v>
      </c>
    </row>
    <row r="10" s="1" customFormat="1" ht="14.25" spans="1:10">
      <c r="A10" s="54">
        <v>6</v>
      </c>
      <c r="B10" s="55" t="s">
        <v>256</v>
      </c>
      <c r="C10" s="55" t="s">
        <v>257</v>
      </c>
      <c r="D10" s="56" t="s">
        <v>258</v>
      </c>
      <c r="E10" s="54" t="s">
        <v>268</v>
      </c>
      <c r="F10" s="54">
        <v>1</v>
      </c>
      <c r="G10" s="54" t="s">
        <v>269</v>
      </c>
      <c r="H10" s="54" t="s">
        <v>270</v>
      </c>
      <c r="I10" s="55">
        <v>13963567605</v>
      </c>
      <c r="J10" s="56" t="s">
        <v>258</v>
      </c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  <row r="401" s="1" customFormat="1" customHeight="1" spans="1:10">
      <c r="A401"/>
      <c r="B401"/>
      <c r="C401"/>
      <c r="D401"/>
      <c r="E401" s="13"/>
      <c r="F401"/>
      <c r="G401"/>
      <c r="H401"/>
      <c r="I401"/>
      <c r="J401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10 E11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1"/>
  <sheetViews>
    <sheetView workbookViewId="0">
      <selection activeCell="A5" sqref="$A5:$XFD9"/>
    </sheetView>
  </sheetViews>
  <sheetFormatPr defaultColWidth="12.775" defaultRowHeight="21" customHeight="1"/>
  <cols>
    <col min="1" max="1" width="6.66666666666667" style="1" customWidth="1"/>
    <col min="2" max="2" width="20.6666666666667" style="1" customWidth="1"/>
    <col min="3" max="4" width="12.775" style="1" customWidth="1"/>
    <col min="5" max="5" width="15.4416666666667" style="3" customWidth="1"/>
    <col min="6" max="6" width="6.775" style="1" customWidth="1"/>
    <col min="7" max="7" width="32.5" style="1" customWidth="1"/>
    <col min="8" max="8" width="18.225" style="1" customWidth="1"/>
    <col min="9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2" customFormat="1" ht="24" spans="1:10">
      <c r="A5" s="18">
        <v>1</v>
      </c>
      <c r="B5" s="18" t="s">
        <v>30</v>
      </c>
      <c r="C5" s="11" t="s">
        <v>31</v>
      </c>
      <c r="D5" s="11"/>
      <c r="E5" s="19" t="s">
        <v>15</v>
      </c>
      <c r="F5" s="18">
        <v>3</v>
      </c>
      <c r="G5" s="18" t="s">
        <v>32</v>
      </c>
      <c r="H5" s="21" t="s">
        <v>33</v>
      </c>
      <c r="I5" s="21">
        <v>15194005009</v>
      </c>
      <c r="J5" s="71" t="s">
        <v>34</v>
      </c>
    </row>
    <row r="6" s="2" customFormat="1" ht="85.5" spans="1:10">
      <c r="A6" s="18">
        <v>2</v>
      </c>
      <c r="B6" s="18" t="s">
        <v>30</v>
      </c>
      <c r="C6" s="11" t="s">
        <v>31</v>
      </c>
      <c r="D6" s="11"/>
      <c r="E6" s="19" t="s">
        <v>28</v>
      </c>
      <c r="F6" s="18">
        <v>1</v>
      </c>
      <c r="G6" s="18" t="s">
        <v>35</v>
      </c>
      <c r="H6" s="21" t="s">
        <v>33</v>
      </c>
      <c r="I6" s="21">
        <v>15194005009</v>
      </c>
      <c r="J6" s="71" t="s">
        <v>34</v>
      </c>
    </row>
    <row r="7" s="2" customFormat="1" ht="24" spans="1:10">
      <c r="A7" s="18">
        <v>3</v>
      </c>
      <c r="B7" s="18" t="s">
        <v>30</v>
      </c>
      <c r="C7" s="11" t="s">
        <v>31</v>
      </c>
      <c r="D7" s="11"/>
      <c r="E7" s="19" t="s">
        <v>36</v>
      </c>
      <c r="F7" s="18">
        <v>2</v>
      </c>
      <c r="G7" s="18" t="s">
        <v>37</v>
      </c>
      <c r="H7" s="21" t="s">
        <v>33</v>
      </c>
      <c r="I7" s="21">
        <v>15194005009</v>
      </c>
      <c r="J7" s="71" t="s">
        <v>34</v>
      </c>
    </row>
    <row r="8" s="2" customFormat="1" ht="24" spans="1:10">
      <c r="A8" s="18">
        <v>4</v>
      </c>
      <c r="B8" s="18" t="s">
        <v>30</v>
      </c>
      <c r="C8" s="11" t="s">
        <v>31</v>
      </c>
      <c r="D8" s="11"/>
      <c r="E8" s="19" t="s">
        <v>38</v>
      </c>
      <c r="F8" s="18">
        <v>2</v>
      </c>
      <c r="G8" s="18" t="s">
        <v>39</v>
      </c>
      <c r="H8" s="21" t="s">
        <v>33</v>
      </c>
      <c r="I8" s="21">
        <v>15194005009</v>
      </c>
      <c r="J8" s="71" t="s">
        <v>34</v>
      </c>
    </row>
    <row r="9" s="2" customFormat="1" ht="24" spans="1:10">
      <c r="A9" s="18">
        <v>5</v>
      </c>
      <c r="B9" s="18" t="s">
        <v>30</v>
      </c>
      <c r="C9" s="11" t="s">
        <v>31</v>
      </c>
      <c r="D9" s="11"/>
      <c r="E9" s="19" t="s">
        <v>40</v>
      </c>
      <c r="F9" s="18">
        <v>4</v>
      </c>
      <c r="G9" s="18" t="s">
        <v>41</v>
      </c>
      <c r="H9" s="21" t="s">
        <v>33</v>
      </c>
      <c r="I9" s="21">
        <v>15194005009</v>
      </c>
      <c r="J9" s="71" t="s">
        <v>34</v>
      </c>
    </row>
    <row r="10" s="1" customFormat="1" ht="46" customHeight="1"/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  <row r="401" s="1" customFormat="1" customHeight="1" spans="1:10">
      <c r="A401"/>
      <c r="B401"/>
      <c r="C401"/>
      <c r="D401"/>
      <c r="E401" s="13"/>
      <c r="F401"/>
      <c r="G401"/>
      <c r="H401"/>
      <c r="I401"/>
      <c r="J401"/>
    </row>
  </sheetData>
  <autoFilter ref="A1:K10">
    <extLst/>
  </autoFilter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9 E11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1"/>
  <sheetViews>
    <sheetView topLeftCell="A2" workbookViewId="0">
      <selection activeCell="A5" sqref="$A5:$XFD10"/>
    </sheetView>
  </sheetViews>
  <sheetFormatPr defaultColWidth="12.775" defaultRowHeight="21" customHeight="1"/>
  <cols>
    <col min="1" max="1" width="6.66666666666667" style="1" customWidth="1"/>
    <col min="2" max="3" width="12.775" style="35" customWidth="1"/>
    <col min="4" max="4" width="12.775" style="1" customWidth="1"/>
    <col min="5" max="5" width="15.4416666666667" style="36" customWidth="1"/>
    <col min="6" max="6" width="6.775" style="35" customWidth="1"/>
    <col min="7" max="7" width="18.3333333333333" style="35" customWidth="1"/>
    <col min="8" max="8" width="18.225" style="35" customWidth="1"/>
    <col min="9" max="9" width="12.775" style="17" customWidth="1"/>
    <col min="10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37"/>
      <c r="C1" s="37"/>
      <c r="D1" s="4"/>
      <c r="E1" s="38"/>
      <c r="F1" s="37"/>
      <c r="G1" s="37"/>
      <c r="H1" s="37"/>
      <c r="I1" s="2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39"/>
      <c r="C2" s="39"/>
      <c r="D2" s="29"/>
      <c r="E2" s="39"/>
      <c r="F2" s="39"/>
      <c r="G2" s="39"/>
      <c r="H2" s="39"/>
      <c r="I2" s="4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40" t="s">
        <v>2</v>
      </c>
      <c r="C3" s="40" t="s">
        <v>3</v>
      </c>
      <c r="D3" s="6"/>
      <c r="E3" s="41" t="s">
        <v>4</v>
      </c>
      <c r="F3" s="40" t="s">
        <v>5</v>
      </c>
      <c r="G3" s="40" t="s">
        <v>6</v>
      </c>
      <c r="H3" s="40" t="s">
        <v>7</v>
      </c>
      <c r="I3" s="25" t="s">
        <v>8</v>
      </c>
      <c r="J3" s="15" t="s">
        <v>9</v>
      </c>
    </row>
    <row r="4" s="1" customFormat="1" customHeight="1" spans="1:10">
      <c r="A4" s="6"/>
      <c r="B4" s="40"/>
      <c r="C4" s="42" t="s">
        <v>10</v>
      </c>
      <c r="D4" s="9" t="s">
        <v>11</v>
      </c>
      <c r="E4" s="41"/>
      <c r="F4" s="40"/>
      <c r="G4" s="40"/>
      <c r="H4" s="40"/>
      <c r="I4" s="25"/>
      <c r="J4" s="15"/>
    </row>
    <row r="5" s="1" customFormat="1" ht="42.75" spans="1:10">
      <c r="A5" s="34">
        <v>1</v>
      </c>
      <c r="B5" s="20" t="s">
        <v>271</v>
      </c>
      <c r="C5" s="20" t="s">
        <v>272</v>
      </c>
      <c r="D5" s="43"/>
      <c r="E5" s="44" t="s">
        <v>15</v>
      </c>
      <c r="F5" s="20">
        <v>3</v>
      </c>
      <c r="G5" s="20" t="s">
        <v>273</v>
      </c>
      <c r="H5" s="45" t="s">
        <v>274</v>
      </c>
      <c r="I5" s="50">
        <v>18206357968</v>
      </c>
      <c r="J5" s="20" t="s">
        <v>272</v>
      </c>
    </row>
    <row r="6" s="1" customFormat="1" ht="42.75" spans="1:10">
      <c r="A6" s="34">
        <v>2</v>
      </c>
      <c r="B6" s="20" t="s">
        <v>271</v>
      </c>
      <c r="C6" s="46" t="s">
        <v>275</v>
      </c>
      <c r="D6" s="43"/>
      <c r="E6" s="44" t="s">
        <v>28</v>
      </c>
      <c r="F6" s="20">
        <v>2</v>
      </c>
      <c r="G6" s="20" t="s">
        <v>276</v>
      </c>
      <c r="H6" s="45" t="s">
        <v>274</v>
      </c>
      <c r="I6" s="50">
        <v>18206357968</v>
      </c>
      <c r="J6" s="20" t="s">
        <v>272</v>
      </c>
    </row>
    <row r="7" s="1" customFormat="1" ht="42.75" spans="1:10">
      <c r="A7" s="34">
        <v>3</v>
      </c>
      <c r="B7" s="20" t="s">
        <v>271</v>
      </c>
      <c r="C7" s="46" t="s">
        <v>277</v>
      </c>
      <c r="D7" s="43"/>
      <c r="E7" s="44" t="s">
        <v>50</v>
      </c>
      <c r="F7" s="20">
        <v>1</v>
      </c>
      <c r="G7" s="20" t="s">
        <v>278</v>
      </c>
      <c r="H7" s="45" t="s">
        <v>274</v>
      </c>
      <c r="I7" s="50">
        <v>18206357968</v>
      </c>
      <c r="J7" s="20" t="s">
        <v>272</v>
      </c>
    </row>
    <row r="8" s="1" customFormat="1" ht="42.75" spans="1:10">
      <c r="A8" s="34">
        <v>4</v>
      </c>
      <c r="B8" s="20" t="s">
        <v>271</v>
      </c>
      <c r="C8" s="46" t="s">
        <v>275</v>
      </c>
      <c r="D8" s="43"/>
      <c r="E8" s="44" t="s">
        <v>40</v>
      </c>
      <c r="F8" s="20">
        <v>1</v>
      </c>
      <c r="G8" s="20" t="s">
        <v>279</v>
      </c>
      <c r="H8" s="45" t="s">
        <v>274</v>
      </c>
      <c r="I8" s="50">
        <v>18206357968</v>
      </c>
      <c r="J8" s="20" t="s">
        <v>272</v>
      </c>
    </row>
    <row r="9" s="1" customFormat="1" ht="71.25" spans="1:10">
      <c r="A9" s="34">
        <v>5</v>
      </c>
      <c r="B9" s="20" t="s">
        <v>271</v>
      </c>
      <c r="C9" s="46" t="s">
        <v>275</v>
      </c>
      <c r="D9" s="43"/>
      <c r="E9" s="44" t="s">
        <v>19</v>
      </c>
      <c r="F9" s="20">
        <v>4</v>
      </c>
      <c r="G9" s="20" t="s">
        <v>280</v>
      </c>
      <c r="H9" s="45" t="s">
        <v>274</v>
      </c>
      <c r="I9" s="50">
        <v>18206357968</v>
      </c>
      <c r="J9" s="20" t="s">
        <v>272</v>
      </c>
    </row>
    <row r="10" s="1" customFormat="1" ht="42.75" spans="1:10">
      <c r="A10" s="34">
        <v>6</v>
      </c>
      <c r="B10" s="20" t="s">
        <v>271</v>
      </c>
      <c r="C10" s="46" t="s">
        <v>275</v>
      </c>
      <c r="D10" s="43"/>
      <c r="E10" s="44" t="s">
        <v>268</v>
      </c>
      <c r="F10" s="20">
        <v>1</v>
      </c>
      <c r="G10" s="20" t="s">
        <v>281</v>
      </c>
      <c r="H10" s="45" t="s">
        <v>274</v>
      </c>
      <c r="I10" s="50">
        <v>18206357968</v>
      </c>
      <c r="J10" s="20" t="s">
        <v>272</v>
      </c>
    </row>
    <row r="11" s="1" customFormat="1" customHeight="1" spans="1:10">
      <c r="A11"/>
      <c r="B11" s="47"/>
      <c r="C11" s="47"/>
      <c r="D11"/>
      <c r="E11" s="48"/>
      <c r="F11" s="47"/>
      <c r="G11" s="47"/>
      <c r="H11" s="47"/>
      <c r="I11" s="28"/>
      <c r="J11"/>
    </row>
    <row r="12" s="1" customFormat="1" customHeight="1" spans="1:10">
      <c r="A12"/>
      <c r="B12" s="47"/>
      <c r="C12" s="47"/>
      <c r="D12"/>
      <c r="E12" s="48"/>
      <c r="F12" s="47"/>
      <c r="G12" s="47"/>
      <c r="H12" s="47"/>
      <c r="I12" s="28"/>
      <c r="J12"/>
    </row>
    <row r="13" s="1" customFormat="1" customHeight="1" spans="1:10">
      <c r="A13"/>
      <c r="B13" s="47"/>
      <c r="C13" s="47"/>
      <c r="D13"/>
      <c r="E13" s="48"/>
      <c r="F13" s="47"/>
      <c r="G13" s="47"/>
      <c r="H13" s="47"/>
      <c r="I13" s="28"/>
      <c r="J13"/>
    </row>
    <row r="14" s="1" customFormat="1" customHeight="1" spans="1:10">
      <c r="A14"/>
      <c r="B14" s="47"/>
      <c r="C14" s="47"/>
      <c r="D14"/>
      <c r="E14" s="48"/>
      <c r="F14" s="47"/>
      <c r="G14" s="47"/>
      <c r="H14" s="47"/>
      <c r="I14" s="28"/>
      <c r="J14"/>
    </row>
    <row r="15" s="1" customFormat="1" customHeight="1" spans="1:10">
      <c r="A15"/>
      <c r="B15" s="47"/>
      <c r="C15" s="47"/>
      <c r="D15"/>
      <c r="E15" s="48"/>
      <c r="F15" s="47"/>
      <c r="G15" s="47"/>
      <c r="H15" s="47"/>
      <c r="I15" s="28"/>
      <c r="J15"/>
    </row>
    <row r="16" s="1" customFormat="1" customHeight="1" spans="1:10">
      <c r="A16"/>
      <c r="B16" s="47"/>
      <c r="C16" s="47"/>
      <c r="D16"/>
      <c r="E16" s="48"/>
      <c r="F16" s="47"/>
      <c r="G16" s="47"/>
      <c r="H16" s="47"/>
      <c r="I16" s="28"/>
      <c r="J16"/>
    </row>
    <row r="17" s="1" customFormat="1" customHeight="1" spans="1:10">
      <c r="A17"/>
      <c r="B17" s="47"/>
      <c r="C17" s="47"/>
      <c r="D17"/>
      <c r="E17" s="48"/>
      <c r="F17" s="47"/>
      <c r="G17" s="47"/>
      <c r="H17" s="47"/>
      <c r="I17" s="28"/>
      <c r="J17"/>
    </row>
    <row r="18" s="1" customFormat="1" customHeight="1" spans="1:10">
      <c r="A18"/>
      <c r="B18" s="47"/>
      <c r="C18" s="47"/>
      <c r="D18"/>
      <c r="E18" s="48"/>
      <c r="F18" s="47"/>
      <c r="G18" s="47"/>
      <c r="H18" s="47"/>
      <c r="I18" s="28"/>
      <c r="J18"/>
    </row>
    <row r="19" s="1" customFormat="1" customHeight="1" spans="1:10">
      <c r="A19"/>
      <c r="B19" s="47"/>
      <c r="C19" s="47"/>
      <c r="D19"/>
      <c r="E19" s="48"/>
      <c r="F19" s="47"/>
      <c r="G19" s="47"/>
      <c r="H19" s="47"/>
      <c r="I19" s="28"/>
      <c r="J19"/>
    </row>
    <row r="20" s="1" customFormat="1" customHeight="1" spans="1:10">
      <c r="A20"/>
      <c r="B20" s="47"/>
      <c r="C20" s="47"/>
      <c r="D20"/>
      <c r="E20" s="48"/>
      <c r="F20" s="47"/>
      <c r="G20" s="47"/>
      <c r="H20" s="47"/>
      <c r="I20" s="28"/>
      <c r="J20"/>
    </row>
    <row r="21" s="1" customFormat="1" customHeight="1" spans="1:10">
      <c r="A21"/>
      <c r="B21" s="47"/>
      <c r="C21" s="47"/>
      <c r="D21"/>
      <c r="E21" s="48"/>
      <c r="F21" s="47"/>
      <c r="G21" s="47"/>
      <c r="H21" s="47"/>
      <c r="I21" s="28"/>
      <c r="J21"/>
    </row>
    <row r="22" s="1" customFormat="1" customHeight="1" spans="1:10">
      <c r="A22"/>
      <c r="B22" s="47"/>
      <c r="C22" s="47"/>
      <c r="D22"/>
      <c r="E22" s="48"/>
      <c r="F22" s="47"/>
      <c r="G22" s="47"/>
      <c r="H22" s="47"/>
      <c r="I22" s="28"/>
      <c r="J22"/>
    </row>
    <row r="23" s="1" customFormat="1" customHeight="1" spans="1:10">
      <c r="A23"/>
      <c r="B23" s="47"/>
      <c r="C23" s="47"/>
      <c r="D23"/>
      <c r="E23" s="48"/>
      <c r="F23" s="47"/>
      <c r="G23" s="47"/>
      <c r="H23" s="47"/>
      <c r="I23" s="28"/>
      <c r="J23"/>
    </row>
    <row r="24" s="1" customFormat="1" customHeight="1" spans="1:10">
      <c r="A24"/>
      <c r="B24" s="47"/>
      <c r="C24" s="47"/>
      <c r="D24"/>
      <c r="E24" s="48"/>
      <c r="F24" s="47"/>
      <c r="G24" s="47"/>
      <c r="H24" s="47"/>
      <c r="I24" s="28"/>
      <c r="J24"/>
    </row>
    <row r="25" s="1" customFormat="1" customHeight="1" spans="1:10">
      <c r="A25"/>
      <c r="B25" s="47"/>
      <c r="C25" s="47"/>
      <c r="D25"/>
      <c r="E25" s="48"/>
      <c r="F25" s="47"/>
      <c r="G25" s="47"/>
      <c r="H25" s="47"/>
      <c r="I25" s="28"/>
      <c r="J25"/>
    </row>
    <row r="26" s="1" customFormat="1" customHeight="1" spans="1:10">
      <c r="A26"/>
      <c r="B26" s="47"/>
      <c r="C26" s="47"/>
      <c r="D26"/>
      <c r="E26" s="48"/>
      <c r="F26" s="47"/>
      <c r="G26" s="47"/>
      <c r="H26" s="47"/>
      <c r="I26" s="28"/>
      <c r="J26"/>
    </row>
    <row r="27" s="1" customFormat="1" customHeight="1" spans="1:10">
      <c r="A27"/>
      <c r="B27" s="47"/>
      <c r="C27" s="47"/>
      <c r="D27"/>
      <c r="E27" s="48"/>
      <c r="F27" s="47"/>
      <c r="G27" s="47"/>
      <c r="H27" s="47"/>
      <c r="I27" s="28"/>
      <c r="J27"/>
    </row>
    <row r="28" s="1" customFormat="1" customHeight="1" spans="1:10">
      <c r="A28"/>
      <c r="B28" s="47"/>
      <c r="C28" s="47"/>
      <c r="D28"/>
      <c r="E28" s="48"/>
      <c r="F28" s="47"/>
      <c r="G28" s="47"/>
      <c r="H28" s="47"/>
      <c r="I28" s="28"/>
      <c r="J28"/>
    </row>
    <row r="29" s="1" customFormat="1" customHeight="1" spans="1:10">
      <c r="A29"/>
      <c r="B29" s="47"/>
      <c r="C29" s="47"/>
      <c r="D29"/>
      <c r="E29" s="48"/>
      <c r="F29" s="47"/>
      <c r="G29" s="47"/>
      <c r="H29" s="47"/>
      <c r="I29" s="28"/>
      <c r="J29"/>
    </row>
    <row r="30" s="1" customFormat="1" customHeight="1" spans="1:10">
      <c r="A30"/>
      <c r="B30" s="47"/>
      <c r="C30" s="47"/>
      <c r="D30"/>
      <c r="E30" s="48"/>
      <c r="F30" s="47"/>
      <c r="G30" s="47"/>
      <c r="H30" s="47"/>
      <c r="I30" s="28"/>
      <c r="J30"/>
    </row>
    <row r="31" s="1" customFormat="1" customHeight="1" spans="1:10">
      <c r="A31"/>
      <c r="B31" s="47"/>
      <c r="C31" s="47"/>
      <c r="D31"/>
      <c r="E31" s="48"/>
      <c r="F31" s="47"/>
      <c r="G31" s="47"/>
      <c r="H31" s="47"/>
      <c r="I31" s="28"/>
      <c r="J31"/>
    </row>
    <row r="32" s="1" customFormat="1" customHeight="1" spans="1:10">
      <c r="A32"/>
      <c r="B32" s="47"/>
      <c r="C32" s="47"/>
      <c r="D32"/>
      <c r="E32" s="48"/>
      <c r="F32" s="47"/>
      <c r="G32" s="47"/>
      <c r="H32" s="47"/>
      <c r="I32" s="28"/>
      <c r="J32"/>
    </row>
    <row r="33" s="1" customFormat="1" customHeight="1" spans="1:10">
      <c r="A33"/>
      <c r="B33" s="47"/>
      <c r="C33" s="47"/>
      <c r="D33"/>
      <c r="E33" s="48"/>
      <c r="F33" s="47"/>
      <c r="G33" s="47"/>
      <c r="H33" s="47"/>
      <c r="I33" s="28"/>
      <c r="J33"/>
    </row>
    <row r="34" s="1" customFormat="1" customHeight="1" spans="1:10">
      <c r="A34"/>
      <c r="B34" s="47"/>
      <c r="C34" s="47"/>
      <c r="D34"/>
      <c r="E34" s="48"/>
      <c r="F34" s="47"/>
      <c r="G34" s="47"/>
      <c r="H34" s="47"/>
      <c r="I34" s="28"/>
      <c r="J34"/>
    </row>
    <row r="35" s="1" customFormat="1" customHeight="1" spans="1:10">
      <c r="A35"/>
      <c r="B35" s="47"/>
      <c r="C35" s="47"/>
      <c r="D35"/>
      <c r="E35" s="48"/>
      <c r="F35" s="47"/>
      <c r="G35" s="47"/>
      <c r="H35" s="47"/>
      <c r="I35" s="28"/>
      <c r="J35"/>
    </row>
    <row r="36" s="1" customFormat="1" customHeight="1" spans="1:10">
      <c r="A36"/>
      <c r="B36" s="47"/>
      <c r="C36" s="47"/>
      <c r="D36"/>
      <c r="E36" s="48"/>
      <c r="F36" s="47"/>
      <c r="G36" s="47"/>
      <c r="H36" s="47"/>
      <c r="I36" s="28"/>
      <c r="J36"/>
    </row>
    <row r="37" s="1" customFormat="1" customHeight="1" spans="1:10">
      <c r="A37"/>
      <c r="B37" s="47"/>
      <c r="C37" s="47"/>
      <c r="D37"/>
      <c r="E37" s="48"/>
      <c r="F37" s="47"/>
      <c r="G37" s="47"/>
      <c r="H37" s="47"/>
      <c r="I37" s="28"/>
      <c r="J37"/>
    </row>
    <row r="38" s="1" customFormat="1" customHeight="1" spans="1:10">
      <c r="A38"/>
      <c r="B38" s="47"/>
      <c r="C38" s="47"/>
      <c r="D38"/>
      <c r="E38" s="48"/>
      <c r="F38" s="47"/>
      <c r="G38" s="47"/>
      <c r="H38" s="47"/>
      <c r="I38" s="28"/>
      <c r="J38"/>
    </row>
    <row r="39" s="1" customFormat="1" customHeight="1" spans="1:10">
      <c r="A39"/>
      <c r="B39" s="47"/>
      <c r="C39" s="47"/>
      <c r="D39"/>
      <c r="E39" s="48"/>
      <c r="F39" s="47"/>
      <c r="G39" s="47"/>
      <c r="H39" s="47"/>
      <c r="I39" s="28"/>
      <c r="J39"/>
    </row>
    <row r="40" s="1" customFormat="1" customHeight="1" spans="1:10">
      <c r="A40"/>
      <c r="B40" s="47"/>
      <c r="C40" s="47"/>
      <c r="D40"/>
      <c r="E40" s="48"/>
      <c r="F40" s="47"/>
      <c r="G40" s="47"/>
      <c r="H40" s="47"/>
      <c r="I40" s="28"/>
      <c r="J40"/>
    </row>
    <row r="41" s="1" customFormat="1" customHeight="1" spans="1:10">
      <c r="A41"/>
      <c r="B41" s="47"/>
      <c r="C41" s="47"/>
      <c r="D41"/>
      <c r="E41" s="48"/>
      <c r="F41" s="47"/>
      <c r="G41" s="47"/>
      <c r="H41" s="47"/>
      <c r="I41" s="28"/>
      <c r="J41"/>
    </row>
    <row r="42" s="1" customFormat="1" customHeight="1" spans="1:10">
      <c r="A42"/>
      <c r="B42" s="47"/>
      <c r="C42" s="47"/>
      <c r="D42"/>
      <c r="E42" s="48"/>
      <c r="F42" s="47"/>
      <c r="G42" s="47"/>
      <c r="H42" s="47"/>
      <c r="I42" s="28"/>
      <c r="J42"/>
    </row>
    <row r="43" s="1" customFormat="1" customHeight="1" spans="1:10">
      <c r="A43"/>
      <c r="B43" s="47"/>
      <c r="C43" s="47"/>
      <c r="D43"/>
      <c r="E43" s="48"/>
      <c r="F43" s="47"/>
      <c r="G43" s="47"/>
      <c r="H43" s="47"/>
      <c r="I43" s="28"/>
      <c r="J43"/>
    </row>
    <row r="44" s="1" customFormat="1" customHeight="1" spans="1:10">
      <c r="A44"/>
      <c r="B44" s="47"/>
      <c r="C44" s="47"/>
      <c r="D44"/>
      <c r="E44" s="48"/>
      <c r="F44" s="47"/>
      <c r="G44" s="47"/>
      <c r="H44" s="47"/>
      <c r="I44" s="28"/>
      <c r="J44"/>
    </row>
    <row r="45" s="1" customFormat="1" customHeight="1" spans="1:10">
      <c r="A45"/>
      <c r="B45" s="47"/>
      <c r="C45" s="47"/>
      <c r="D45"/>
      <c r="E45" s="48"/>
      <c r="F45" s="47"/>
      <c r="G45" s="47"/>
      <c r="H45" s="47"/>
      <c r="I45" s="28"/>
      <c r="J45"/>
    </row>
    <row r="46" s="1" customFormat="1" customHeight="1" spans="1:10">
      <c r="A46"/>
      <c r="B46" s="47"/>
      <c r="C46" s="47"/>
      <c r="D46"/>
      <c r="E46" s="48"/>
      <c r="F46" s="47"/>
      <c r="G46" s="47"/>
      <c r="H46" s="47"/>
      <c r="I46" s="28"/>
      <c r="J46"/>
    </row>
    <row r="47" s="1" customFormat="1" customHeight="1" spans="1:10">
      <c r="A47"/>
      <c r="B47" s="47"/>
      <c r="C47" s="47"/>
      <c r="D47"/>
      <c r="E47" s="48"/>
      <c r="F47" s="47"/>
      <c r="G47" s="47"/>
      <c r="H47" s="47"/>
      <c r="I47" s="28"/>
      <c r="J47"/>
    </row>
    <row r="48" s="1" customFormat="1" customHeight="1" spans="1:10">
      <c r="A48"/>
      <c r="B48" s="47"/>
      <c r="C48" s="47"/>
      <c r="D48"/>
      <c r="E48" s="48"/>
      <c r="F48" s="47"/>
      <c r="G48" s="47"/>
      <c r="H48" s="47"/>
      <c r="I48" s="28"/>
      <c r="J48"/>
    </row>
    <row r="49" s="1" customFormat="1" customHeight="1" spans="1:10">
      <c r="A49"/>
      <c r="B49" s="47"/>
      <c r="C49" s="47"/>
      <c r="D49"/>
      <c r="E49" s="48"/>
      <c r="F49" s="47"/>
      <c r="G49" s="47"/>
      <c r="H49" s="47"/>
      <c r="I49" s="28"/>
      <c r="J49"/>
    </row>
    <row r="50" s="1" customFormat="1" customHeight="1" spans="1:10">
      <c r="A50"/>
      <c r="B50" s="47"/>
      <c r="C50" s="47"/>
      <c r="D50"/>
      <c r="E50" s="48"/>
      <c r="F50" s="47"/>
      <c r="G50" s="47"/>
      <c r="H50" s="47"/>
      <c r="I50" s="28"/>
      <c r="J50"/>
    </row>
    <row r="51" s="1" customFormat="1" customHeight="1" spans="1:10">
      <c r="A51"/>
      <c r="B51" s="47"/>
      <c r="C51" s="47"/>
      <c r="D51"/>
      <c r="E51" s="48"/>
      <c r="F51" s="47"/>
      <c r="G51" s="47"/>
      <c r="H51" s="47"/>
      <c r="I51" s="28"/>
      <c r="J51"/>
    </row>
    <row r="52" s="1" customFormat="1" customHeight="1" spans="1:10">
      <c r="A52"/>
      <c r="B52" s="47"/>
      <c r="C52" s="47"/>
      <c r="D52"/>
      <c r="E52" s="48"/>
      <c r="F52" s="47"/>
      <c r="G52" s="47"/>
      <c r="H52" s="47"/>
      <c r="I52" s="28"/>
      <c r="J52"/>
    </row>
    <row r="53" s="1" customFormat="1" customHeight="1" spans="1:10">
      <c r="A53"/>
      <c r="B53" s="47"/>
      <c r="C53" s="47"/>
      <c r="D53"/>
      <c r="E53" s="48"/>
      <c r="F53" s="47"/>
      <c r="G53" s="47"/>
      <c r="H53" s="47"/>
      <c r="I53" s="28"/>
      <c r="J53"/>
    </row>
    <row r="54" s="1" customFormat="1" customHeight="1" spans="1:10">
      <c r="A54"/>
      <c r="B54" s="47"/>
      <c r="C54" s="47"/>
      <c r="D54"/>
      <c r="E54" s="48"/>
      <c r="F54" s="47"/>
      <c r="G54" s="47"/>
      <c r="H54" s="47"/>
      <c r="I54" s="28"/>
      <c r="J54"/>
    </row>
    <row r="55" s="1" customFormat="1" customHeight="1" spans="1:10">
      <c r="A55"/>
      <c r="B55" s="47"/>
      <c r="C55" s="47"/>
      <c r="D55"/>
      <c r="E55" s="48"/>
      <c r="F55" s="47"/>
      <c r="G55" s="47"/>
      <c r="H55" s="47"/>
      <c r="I55" s="28"/>
      <c r="J55"/>
    </row>
    <row r="56" s="1" customFormat="1" customHeight="1" spans="1:10">
      <c r="A56"/>
      <c r="B56" s="47"/>
      <c r="C56" s="47"/>
      <c r="D56"/>
      <c r="E56" s="48"/>
      <c r="F56" s="47"/>
      <c r="G56" s="47"/>
      <c r="H56" s="47"/>
      <c r="I56" s="28"/>
      <c r="J56"/>
    </row>
    <row r="57" s="1" customFormat="1" customHeight="1" spans="1:10">
      <c r="A57"/>
      <c r="B57" s="47"/>
      <c r="C57" s="47"/>
      <c r="D57"/>
      <c r="E57" s="48"/>
      <c r="F57" s="47"/>
      <c r="G57" s="47"/>
      <c r="H57" s="47"/>
      <c r="I57" s="28"/>
      <c r="J57"/>
    </row>
    <row r="58" s="1" customFormat="1" customHeight="1" spans="1:10">
      <c r="A58"/>
      <c r="B58" s="47"/>
      <c r="C58" s="47"/>
      <c r="D58"/>
      <c r="E58" s="48"/>
      <c r="F58" s="47"/>
      <c r="G58" s="47"/>
      <c r="H58" s="47"/>
      <c r="I58" s="28"/>
      <c r="J58"/>
    </row>
    <row r="59" s="1" customFormat="1" customHeight="1" spans="1:10">
      <c r="A59"/>
      <c r="B59" s="47"/>
      <c r="C59" s="47"/>
      <c r="D59"/>
      <c r="E59" s="48"/>
      <c r="F59" s="47"/>
      <c r="G59" s="47"/>
      <c r="H59" s="47"/>
      <c r="I59" s="28"/>
      <c r="J59"/>
    </row>
    <row r="60" s="1" customFormat="1" customHeight="1" spans="1:10">
      <c r="A60"/>
      <c r="B60" s="47"/>
      <c r="C60" s="47"/>
      <c r="D60"/>
      <c r="E60" s="48"/>
      <c r="F60" s="47"/>
      <c r="G60" s="47"/>
      <c r="H60" s="47"/>
      <c r="I60" s="28"/>
      <c r="J60"/>
    </row>
    <row r="61" s="1" customFormat="1" customHeight="1" spans="1:10">
      <c r="A61"/>
      <c r="B61" s="47"/>
      <c r="C61" s="47"/>
      <c r="D61"/>
      <c r="E61" s="48"/>
      <c r="F61" s="47"/>
      <c r="G61" s="47"/>
      <c r="H61" s="47"/>
      <c r="I61" s="28"/>
      <c r="J61"/>
    </row>
    <row r="62" s="1" customFormat="1" customHeight="1" spans="1:10">
      <c r="A62"/>
      <c r="B62" s="47"/>
      <c r="C62" s="47"/>
      <c r="D62"/>
      <c r="E62" s="48"/>
      <c r="F62" s="47"/>
      <c r="G62" s="47"/>
      <c r="H62" s="47"/>
      <c r="I62" s="28"/>
      <c r="J62"/>
    </row>
    <row r="63" s="1" customFormat="1" customHeight="1" spans="1:10">
      <c r="A63"/>
      <c r="B63" s="47"/>
      <c r="C63" s="47"/>
      <c r="D63"/>
      <c r="E63" s="48"/>
      <c r="F63" s="47"/>
      <c r="G63" s="47"/>
      <c r="H63" s="47"/>
      <c r="I63" s="28"/>
      <c r="J63"/>
    </row>
    <row r="64" s="1" customFormat="1" customHeight="1" spans="1:10">
      <c r="A64"/>
      <c r="B64" s="47"/>
      <c r="C64" s="47"/>
      <c r="D64"/>
      <c r="E64" s="48"/>
      <c r="F64" s="47"/>
      <c r="G64" s="47"/>
      <c r="H64" s="47"/>
      <c r="I64" s="28"/>
      <c r="J64"/>
    </row>
    <row r="65" s="1" customFormat="1" customHeight="1" spans="1:10">
      <c r="A65"/>
      <c r="B65" s="47"/>
      <c r="C65" s="47"/>
      <c r="D65"/>
      <c r="E65" s="48"/>
      <c r="F65" s="47"/>
      <c r="G65" s="47"/>
      <c r="H65" s="47"/>
      <c r="I65" s="28"/>
      <c r="J65"/>
    </row>
    <row r="66" s="1" customFormat="1" customHeight="1" spans="1:10">
      <c r="A66"/>
      <c r="B66" s="47"/>
      <c r="C66" s="47"/>
      <c r="D66"/>
      <c r="E66" s="48"/>
      <c r="F66" s="47"/>
      <c r="G66" s="47"/>
      <c r="H66" s="47"/>
      <c r="I66" s="28"/>
      <c r="J66"/>
    </row>
    <row r="67" s="1" customFormat="1" customHeight="1" spans="1:10">
      <c r="A67"/>
      <c r="B67" s="47"/>
      <c r="C67" s="47"/>
      <c r="D67"/>
      <c r="E67" s="48"/>
      <c r="F67" s="47"/>
      <c r="G67" s="47"/>
      <c r="H67" s="47"/>
      <c r="I67" s="28"/>
      <c r="J67"/>
    </row>
    <row r="68" s="1" customFormat="1" customHeight="1" spans="1:10">
      <c r="A68"/>
      <c r="B68" s="47"/>
      <c r="C68" s="47"/>
      <c r="D68"/>
      <c r="E68" s="48"/>
      <c r="F68" s="47"/>
      <c r="G68" s="47"/>
      <c r="H68" s="47"/>
      <c r="I68" s="28"/>
      <c r="J68"/>
    </row>
    <row r="69" s="1" customFormat="1" customHeight="1" spans="1:10">
      <c r="A69"/>
      <c r="B69" s="47"/>
      <c r="C69" s="47"/>
      <c r="D69"/>
      <c r="E69" s="48"/>
      <c r="F69" s="47"/>
      <c r="G69" s="47"/>
      <c r="H69" s="47"/>
      <c r="I69" s="28"/>
      <c r="J69"/>
    </row>
    <row r="70" s="1" customFormat="1" customHeight="1" spans="1:10">
      <c r="A70"/>
      <c r="B70" s="47"/>
      <c r="C70" s="47"/>
      <c r="D70"/>
      <c r="E70" s="48"/>
      <c r="F70" s="47"/>
      <c r="G70" s="47"/>
      <c r="H70" s="47"/>
      <c r="I70" s="28"/>
      <c r="J70"/>
    </row>
    <row r="71" s="1" customFormat="1" customHeight="1" spans="1:10">
      <c r="A71"/>
      <c r="B71" s="47"/>
      <c r="C71" s="47"/>
      <c r="D71"/>
      <c r="E71" s="48"/>
      <c r="F71" s="47"/>
      <c r="G71" s="47"/>
      <c r="H71" s="47"/>
      <c r="I71" s="28"/>
      <c r="J71"/>
    </row>
    <row r="72" s="1" customFormat="1" customHeight="1" spans="1:10">
      <c r="A72"/>
      <c r="B72" s="47"/>
      <c r="C72" s="47"/>
      <c r="D72"/>
      <c r="E72" s="48"/>
      <c r="F72" s="47"/>
      <c r="G72" s="47"/>
      <c r="H72" s="47"/>
      <c r="I72" s="28"/>
      <c r="J72"/>
    </row>
    <row r="73" s="1" customFormat="1" customHeight="1" spans="1:10">
      <c r="A73"/>
      <c r="B73" s="47"/>
      <c r="C73" s="47"/>
      <c r="D73"/>
      <c r="E73" s="48"/>
      <c r="F73" s="47"/>
      <c r="G73" s="47"/>
      <c r="H73" s="47"/>
      <c r="I73" s="28"/>
      <c r="J73"/>
    </row>
    <row r="74" s="1" customFormat="1" customHeight="1" spans="1:10">
      <c r="A74"/>
      <c r="B74" s="47"/>
      <c r="C74" s="47"/>
      <c r="D74"/>
      <c r="E74" s="48"/>
      <c r="F74" s="47"/>
      <c r="G74" s="47"/>
      <c r="H74" s="47"/>
      <c r="I74" s="28"/>
      <c r="J74"/>
    </row>
    <row r="75" s="1" customFormat="1" customHeight="1" spans="1:10">
      <c r="A75"/>
      <c r="B75" s="47"/>
      <c r="C75" s="47"/>
      <c r="D75"/>
      <c r="E75" s="48"/>
      <c r="F75" s="47"/>
      <c r="G75" s="47"/>
      <c r="H75" s="47"/>
      <c r="I75" s="28"/>
      <c r="J75"/>
    </row>
    <row r="76" s="1" customFormat="1" customHeight="1" spans="1:10">
      <c r="A76"/>
      <c r="B76" s="47"/>
      <c r="C76" s="47"/>
      <c r="D76"/>
      <c r="E76" s="48"/>
      <c r="F76" s="47"/>
      <c r="G76" s="47"/>
      <c r="H76" s="47"/>
      <c r="I76" s="28"/>
      <c r="J76"/>
    </row>
    <row r="77" s="1" customFormat="1" customHeight="1" spans="1:10">
      <c r="A77"/>
      <c r="B77" s="47"/>
      <c r="C77" s="47"/>
      <c r="D77"/>
      <c r="E77" s="48"/>
      <c r="F77" s="47"/>
      <c r="G77" s="47"/>
      <c r="H77" s="47"/>
      <c r="I77" s="28"/>
      <c r="J77"/>
    </row>
    <row r="78" s="1" customFormat="1" customHeight="1" spans="1:10">
      <c r="A78"/>
      <c r="B78" s="47"/>
      <c r="C78" s="47"/>
      <c r="D78"/>
      <c r="E78" s="48"/>
      <c r="F78" s="47"/>
      <c r="G78" s="47"/>
      <c r="H78" s="47"/>
      <c r="I78" s="28"/>
      <c r="J78"/>
    </row>
    <row r="79" s="1" customFormat="1" customHeight="1" spans="1:10">
      <c r="A79"/>
      <c r="B79" s="47"/>
      <c r="C79" s="47"/>
      <c r="D79"/>
      <c r="E79" s="48"/>
      <c r="F79" s="47"/>
      <c r="G79" s="47"/>
      <c r="H79" s="47"/>
      <c r="I79" s="28"/>
      <c r="J79"/>
    </row>
    <row r="80" s="1" customFormat="1" customHeight="1" spans="1:10">
      <c r="A80"/>
      <c r="B80" s="47"/>
      <c r="C80" s="47"/>
      <c r="D80"/>
      <c r="E80" s="48"/>
      <c r="F80" s="47"/>
      <c r="G80" s="47"/>
      <c r="H80" s="47"/>
      <c r="I80" s="28"/>
      <c r="J80"/>
    </row>
    <row r="81" s="1" customFormat="1" customHeight="1" spans="1:10">
      <c r="A81"/>
      <c r="B81" s="47"/>
      <c r="C81" s="47"/>
      <c r="D81"/>
      <c r="E81" s="48"/>
      <c r="F81" s="47"/>
      <c r="G81" s="47"/>
      <c r="H81" s="47"/>
      <c r="I81" s="28"/>
      <c r="J81"/>
    </row>
    <row r="82" s="1" customFormat="1" customHeight="1" spans="1:10">
      <c r="A82"/>
      <c r="B82" s="47"/>
      <c r="C82" s="47"/>
      <c r="D82"/>
      <c r="E82" s="48"/>
      <c r="F82" s="47"/>
      <c r="G82" s="47"/>
      <c r="H82" s="47"/>
      <c r="I82" s="28"/>
      <c r="J82"/>
    </row>
    <row r="83" s="1" customFormat="1" customHeight="1" spans="1:10">
      <c r="A83"/>
      <c r="B83" s="47"/>
      <c r="C83" s="47"/>
      <c r="D83"/>
      <c r="E83" s="48"/>
      <c r="F83" s="47"/>
      <c r="G83" s="47"/>
      <c r="H83" s="47"/>
      <c r="I83" s="28"/>
      <c r="J83"/>
    </row>
    <row r="84" s="1" customFormat="1" customHeight="1" spans="1:10">
      <c r="A84"/>
      <c r="B84" s="47"/>
      <c r="C84" s="47"/>
      <c r="D84"/>
      <c r="E84" s="48"/>
      <c r="F84" s="47"/>
      <c r="G84" s="47"/>
      <c r="H84" s="47"/>
      <c r="I84" s="28"/>
      <c r="J84"/>
    </row>
    <row r="85" s="1" customFormat="1" customHeight="1" spans="1:10">
      <c r="A85"/>
      <c r="B85" s="47"/>
      <c r="C85" s="47"/>
      <c r="D85"/>
      <c r="E85" s="48"/>
      <c r="F85" s="47"/>
      <c r="G85" s="47"/>
      <c r="H85" s="47"/>
      <c r="I85" s="28"/>
      <c r="J85"/>
    </row>
    <row r="86" s="1" customFormat="1" customHeight="1" spans="1:10">
      <c r="A86"/>
      <c r="B86" s="47"/>
      <c r="C86" s="47"/>
      <c r="D86"/>
      <c r="E86" s="48"/>
      <c r="F86" s="47"/>
      <c r="G86" s="47"/>
      <c r="H86" s="47"/>
      <c r="I86" s="28"/>
      <c r="J86"/>
    </row>
    <row r="87" s="1" customFormat="1" customHeight="1" spans="1:10">
      <c r="A87"/>
      <c r="B87" s="47"/>
      <c r="C87" s="47"/>
      <c r="D87"/>
      <c r="E87" s="48"/>
      <c r="F87" s="47"/>
      <c r="G87" s="47"/>
      <c r="H87" s="47"/>
      <c r="I87" s="28"/>
      <c r="J87"/>
    </row>
    <row r="88" s="1" customFormat="1" customHeight="1" spans="1:10">
      <c r="A88"/>
      <c r="B88" s="47"/>
      <c r="C88" s="47"/>
      <c r="D88"/>
      <c r="E88" s="48"/>
      <c r="F88" s="47"/>
      <c r="G88" s="47"/>
      <c r="H88" s="47"/>
      <c r="I88" s="28"/>
      <c r="J88"/>
    </row>
    <row r="89" s="1" customFormat="1" customHeight="1" spans="1:10">
      <c r="A89"/>
      <c r="B89" s="47"/>
      <c r="C89" s="47"/>
      <c r="D89"/>
      <c r="E89" s="48"/>
      <c r="F89" s="47"/>
      <c r="G89" s="47"/>
      <c r="H89" s="47"/>
      <c r="I89" s="28"/>
      <c r="J89"/>
    </row>
    <row r="90" s="1" customFormat="1" customHeight="1" spans="1:10">
      <c r="A90"/>
      <c r="B90" s="47"/>
      <c r="C90" s="47"/>
      <c r="D90"/>
      <c r="E90" s="48"/>
      <c r="F90" s="47"/>
      <c r="G90" s="47"/>
      <c r="H90" s="47"/>
      <c r="I90" s="28"/>
      <c r="J90"/>
    </row>
    <row r="91" s="1" customFormat="1" customHeight="1" spans="1:10">
      <c r="A91"/>
      <c r="B91" s="47"/>
      <c r="C91" s="47"/>
      <c r="D91"/>
      <c r="E91" s="48"/>
      <c r="F91" s="47"/>
      <c r="G91" s="47"/>
      <c r="H91" s="47"/>
      <c r="I91" s="28"/>
      <c r="J91"/>
    </row>
    <row r="92" s="1" customFormat="1" customHeight="1" spans="1:10">
      <c r="A92"/>
      <c r="B92" s="47"/>
      <c r="C92" s="47"/>
      <c r="D92"/>
      <c r="E92" s="48"/>
      <c r="F92" s="47"/>
      <c r="G92" s="47"/>
      <c r="H92" s="47"/>
      <c r="I92" s="28"/>
      <c r="J92"/>
    </row>
    <row r="93" s="1" customFormat="1" customHeight="1" spans="1:10">
      <c r="A93"/>
      <c r="B93" s="47"/>
      <c r="C93" s="47"/>
      <c r="D93"/>
      <c r="E93" s="48"/>
      <c r="F93" s="47"/>
      <c r="G93" s="47"/>
      <c r="H93" s="47"/>
      <c r="I93" s="28"/>
      <c r="J93"/>
    </row>
    <row r="94" s="1" customFormat="1" customHeight="1" spans="1:10">
      <c r="A94"/>
      <c r="B94" s="47"/>
      <c r="C94" s="47"/>
      <c r="D94"/>
      <c r="E94" s="48"/>
      <c r="F94" s="47"/>
      <c r="G94" s="47"/>
      <c r="H94" s="47"/>
      <c r="I94" s="28"/>
      <c r="J94"/>
    </row>
    <row r="95" s="1" customFormat="1" customHeight="1" spans="1:10">
      <c r="A95"/>
      <c r="B95" s="47"/>
      <c r="C95" s="47"/>
      <c r="D95"/>
      <c r="E95" s="48"/>
      <c r="F95" s="47"/>
      <c r="G95" s="47"/>
      <c r="H95" s="47"/>
      <c r="I95" s="28"/>
      <c r="J95"/>
    </row>
    <row r="96" s="1" customFormat="1" customHeight="1" spans="1:10">
      <c r="A96"/>
      <c r="B96" s="47"/>
      <c r="C96" s="47"/>
      <c r="D96"/>
      <c r="E96" s="48"/>
      <c r="F96" s="47"/>
      <c r="G96" s="47"/>
      <c r="H96" s="47"/>
      <c r="I96" s="28"/>
      <c r="J96"/>
    </row>
    <row r="97" s="1" customFormat="1" customHeight="1" spans="1:10">
      <c r="A97"/>
      <c r="B97" s="47"/>
      <c r="C97" s="47"/>
      <c r="D97"/>
      <c r="E97" s="48"/>
      <c r="F97" s="47"/>
      <c r="G97" s="47"/>
      <c r="H97" s="47"/>
      <c r="I97" s="28"/>
      <c r="J97"/>
    </row>
    <row r="98" s="1" customFormat="1" customHeight="1" spans="1:10">
      <c r="A98"/>
      <c r="B98" s="47"/>
      <c r="C98" s="47"/>
      <c r="D98"/>
      <c r="E98" s="48"/>
      <c r="F98" s="47"/>
      <c r="G98" s="47"/>
      <c r="H98" s="47"/>
      <c r="I98" s="28"/>
      <c r="J98"/>
    </row>
    <row r="99" s="1" customFormat="1" customHeight="1" spans="1:10">
      <c r="A99"/>
      <c r="B99" s="47"/>
      <c r="C99" s="47"/>
      <c r="D99"/>
      <c r="E99" s="48"/>
      <c r="F99" s="47"/>
      <c r="G99" s="47"/>
      <c r="H99" s="47"/>
      <c r="I99" s="28"/>
      <c r="J99"/>
    </row>
    <row r="100" s="1" customFormat="1" customHeight="1" spans="1:10">
      <c r="A100"/>
      <c r="B100" s="47"/>
      <c r="C100" s="47"/>
      <c r="D100"/>
      <c r="E100" s="48"/>
      <c r="F100" s="47"/>
      <c r="G100" s="47"/>
      <c r="H100" s="47"/>
      <c r="I100" s="28"/>
      <c r="J100"/>
    </row>
    <row r="101" s="1" customFormat="1" customHeight="1" spans="1:10">
      <c r="A101"/>
      <c r="B101" s="47"/>
      <c r="C101" s="47"/>
      <c r="D101"/>
      <c r="E101" s="48"/>
      <c r="F101" s="47"/>
      <c r="G101" s="47"/>
      <c r="H101" s="47"/>
      <c r="I101" s="28"/>
      <c r="J101"/>
    </row>
    <row r="102" s="1" customFormat="1" customHeight="1" spans="1:10">
      <c r="A102"/>
      <c r="B102" s="47"/>
      <c r="C102" s="47"/>
      <c r="D102"/>
      <c r="E102" s="48"/>
      <c r="F102" s="47"/>
      <c r="G102" s="47"/>
      <c r="H102" s="47"/>
      <c r="I102" s="28"/>
      <c r="J102"/>
    </row>
    <row r="103" s="1" customFormat="1" customHeight="1" spans="1:10">
      <c r="A103"/>
      <c r="B103" s="47"/>
      <c r="C103" s="47"/>
      <c r="D103"/>
      <c r="E103" s="48"/>
      <c r="F103" s="47"/>
      <c r="G103" s="47"/>
      <c r="H103" s="47"/>
      <c r="I103" s="28"/>
      <c r="J103"/>
    </row>
    <row r="104" s="1" customFormat="1" customHeight="1" spans="1:10">
      <c r="A104"/>
      <c r="B104" s="47"/>
      <c r="C104" s="47"/>
      <c r="D104"/>
      <c r="E104" s="48"/>
      <c r="F104" s="47"/>
      <c r="G104" s="47"/>
      <c r="H104" s="47"/>
      <c r="I104" s="28"/>
      <c r="J104"/>
    </row>
    <row r="105" s="1" customFormat="1" customHeight="1" spans="1:10">
      <c r="A105"/>
      <c r="B105" s="47"/>
      <c r="C105" s="47"/>
      <c r="D105"/>
      <c r="E105" s="48"/>
      <c r="F105" s="47"/>
      <c r="G105" s="47"/>
      <c r="H105" s="47"/>
      <c r="I105" s="28"/>
      <c r="J105"/>
    </row>
    <row r="106" s="1" customFormat="1" customHeight="1" spans="1:10">
      <c r="A106"/>
      <c r="B106" s="47"/>
      <c r="C106" s="47"/>
      <c r="D106"/>
      <c r="E106" s="48"/>
      <c r="F106" s="47"/>
      <c r="G106" s="47"/>
      <c r="H106" s="47"/>
      <c r="I106" s="28"/>
      <c r="J106"/>
    </row>
    <row r="107" s="1" customFormat="1" customHeight="1" spans="1:10">
      <c r="A107"/>
      <c r="B107" s="47"/>
      <c r="C107" s="47"/>
      <c r="D107"/>
      <c r="E107" s="48"/>
      <c r="F107" s="47"/>
      <c r="G107" s="47"/>
      <c r="H107" s="47"/>
      <c r="I107" s="28"/>
      <c r="J107"/>
    </row>
    <row r="108" s="1" customFormat="1" customHeight="1" spans="1:10">
      <c r="A108"/>
      <c r="B108" s="47"/>
      <c r="C108" s="47"/>
      <c r="D108"/>
      <c r="E108" s="48"/>
      <c r="F108" s="47"/>
      <c r="G108" s="47"/>
      <c r="H108" s="47"/>
      <c r="I108" s="28"/>
      <c r="J108"/>
    </row>
    <row r="109" s="1" customFormat="1" customHeight="1" spans="1:10">
      <c r="A109"/>
      <c r="B109" s="47"/>
      <c r="C109" s="47"/>
      <c r="D109"/>
      <c r="E109" s="48"/>
      <c r="F109" s="47"/>
      <c r="G109" s="47"/>
      <c r="H109" s="47"/>
      <c r="I109" s="28"/>
      <c r="J109"/>
    </row>
    <row r="110" s="1" customFormat="1" customHeight="1" spans="1:10">
      <c r="A110"/>
      <c r="B110" s="47"/>
      <c r="C110" s="47"/>
      <c r="D110"/>
      <c r="E110" s="48"/>
      <c r="F110" s="47"/>
      <c r="G110" s="47"/>
      <c r="H110" s="47"/>
      <c r="I110" s="28"/>
      <c r="J110"/>
    </row>
    <row r="111" s="1" customFormat="1" customHeight="1" spans="1:10">
      <c r="A111"/>
      <c r="B111" s="47"/>
      <c r="C111" s="47"/>
      <c r="D111"/>
      <c r="E111" s="48"/>
      <c r="F111" s="47"/>
      <c r="G111" s="47"/>
      <c r="H111" s="47"/>
      <c r="I111" s="28"/>
      <c r="J111"/>
    </row>
    <row r="112" s="1" customFormat="1" customHeight="1" spans="1:10">
      <c r="A112"/>
      <c r="B112" s="47"/>
      <c r="C112" s="47"/>
      <c r="D112"/>
      <c r="E112" s="48"/>
      <c r="F112" s="47"/>
      <c r="G112" s="47"/>
      <c r="H112" s="47"/>
      <c r="I112" s="28"/>
      <c r="J112"/>
    </row>
    <row r="113" s="1" customFormat="1" customHeight="1" spans="1:10">
      <c r="A113"/>
      <c r="B113" s="47"/>
      <c r="C113" s="47"/>
      <c r="D113"/>
      <c r="E113" s="48"/>
      <c r="F113" s="47"/>
      <c r="G113" s="47"/>
      <c r="H113" s="47"/>
      <c r="I113" s="28"/>
      <c r="J113"/>
    </row>
    <row r="114" s="1" customFormat="1" customHeight="1" spans="1:10">
      <c r="A114"/>
      <c r="B114" s="47"/>
      <c r="C114" s="47"/>
      <c r="D114"/>
      <c r="E114" s="48"/>
      <c r="F114" s="47"/>
      <c r="G114" s="47"/>
      <c r="H114" s="47"/>
      <c r="I114" s="28"/>
      <c r="J114"/>
    </row>
    <row r="115" s="1" customFormat="1" customHeight="1" spans="1:10">
      <c r="A115"/>
      <c r="B115" s="47"/>
      <c r="C115" s="47"/>
      <c r="D115"/>
      <c r="E115" s="48"/>
      <c r="F115" s="47"/>
      <c r="G115" s="47"/>
      <c r="H115" s="47"/>
      <c r="I115" s="28"/>
      <c r="J115"/>
    </row>
    <row r="116" s="1" customFormat="1" customHeight="1" spans="1:10">
      <c r="A116"/>
      <c r="B116" s="47"/>
      <c r="C116" s="47"/>
      <c r="D116"/>
      <c r="E116" s="48"/>
      <c r="F116" s="47"/>
      <c r="G116" s="47"/>
      <c r="H116" s="47"/>
      <c r="I116" s="28"/>
      <c r="J116"/>
    </row>
    <row r="117" s="1" customFormat="1" customHeight="1" spans="1:10">
      <c r="A117"/>
      <c r="B117" s="47"/>
      <c r="C117" s="47"/>
      <c r="D117"/>
      <c r="E117" s="48"/>
      <c r="F117" s="47"/>
      <c r="G117" s="47"/>
      <c r="H117" s="47"/>
      <c r="I117" s="28"/>
      <c r="J117"/>
    </row>
    <row r="118" s="1" customFormat="1" customHeight="1" spans="1:10">
      <c r="A118"/>
      <c r="B118" s="47"/>
      <c r="C118" s="47"/>
      <c r="D118"/>
      <c r="E118" s="48"/>
      <c r="F118" s="47"/>
      <c r="G118" s="47"/>
      <c r="H118" s="47"/>
      <c r="I118" s="28"/>
      <c r="J118"/>
    </row>
    <row r="119" s="1" customFormat="1" customHeight="1" spans="1:10">
      <c r="A119"/>
      <c r="B119" s="47"/>
      <c r="C119" s="47"/>
      <c r="D119"/>
      <c r="E119" s="48"/>
      <c r="F119" s="47"/>
      <c r="G119" s="47"/>
      <c r="H119" s="47"/>
      <c r="I119" s="28"/>
      <c r="J119"/>
    </row>
    <row r="120" s="1" customFormat="1" customHeight="1" spans="1:10">
      <c r="A120"/>
      <c r="B120" s="47"/>
      <c r="C120" s="47"/>
      <c r="D120"/>
      <c r="E120" s="48"/>
      <c r="F120" s="47"/>
      <c r="G120" s="47"/>
      <c r="H120" s="47"/>
      <c r="I120" s="28"/>
      <c r="J120"/>
    </row>
    <row r="121" s="1" customFormat="1" customHeight="1" spans="1:10">
      <c r="A121"/>
      <c r="B121" s="47"/>
      <c r="C121" s="47"/>
      <c r="D121"/>
      <c r="E121" s="48"/>
      <c r="F121" s="47"/>
      <c r="G121" s="47"/>
      <c r="H121" s="47"/>
      <c r="I121" s="28"/>
      <c r="J121"/>
    </row>
    <row r="122" s="1" customFormat="1" customHeight="1" spans="1:10">
      <c r="A122"/>
      <c r="B122" s="47"/>
      <c r="C122" s="47"/>
      <c r="D122"/>
      <c r="E122" s="48"/>
      <c r="F122" s="47"/>
      <c r="G122" s="47"/>
      <c r="H122" s="47"/>
      <c r="I122" s="28"/>
      <c r="J122"/>
    </row>
    <row r="123" s="1" customFormat="1" customHeight="1" spans="1:10">
      <c r="A123"/>
      <c r="B123" s="47"/>
      <c r="C123" s="47"/>
      <c r="D123"/>
      <c r="E123" s="48"/>
      <c r="F123" s="47"/>
      <c r="G123" s="47"/>
      <c r="H123" s="47"/>
      <c r="I123" s="28"/>
      <c r="J123"/>
    </row>
    <row r="124" s="1" customFormat="1" customHeight="1" spans="1:10">
      <c r="A124"/>
      <c r="B124" s="47"/>
      <c r="C124" s="47"/>
      <c r="D124"/>
      <c r="E124" s="48"/>
      <c r="F124" s="47"/>
      <c r="G124" s="47"/>
      <c r="H124" s="47"/>
      <c r="I124" s="28"/>
      <c r="J124"/>
    </row>
    <row r="125" s="1" customFormat="1" customHeight="1" spans="1:10">
      <c r="A125"/>
      <c r="B125" s="47"/>
      <c r="C125" s="47"/>
      <c r="D125"/>
      <c r="E125" s="48"/>
      <c r="F125" s="47"/>
      <c r="G125" s="47"/>
      <c r="H125" s="47"/>
      <c r="I125" s="28"/>
      <c r="J125"/>
    </row>
    <row r="126" s="1" customFormat="1" customHeight="1" spans="1:10">
      <c r="A126"/>
      <c r="B126" s="47"/>
      <c r="C126" s="47"/>
      <c r="D126"/>
      <c r="E126" s="48"/>
      <c r="F126" s="47"/>
      <c r="G126" s="47"/>
      <c r="H126" s="47"/>
      <c r="I126" s="28"/>
      <c r="J126"/>
    </row>
    <row r="127" s="1" customFormat="1" customHeight="1" spans="1:10">
      <c r="A127"/>
      <c r="B127" s="47"/>
      <c r="C127" s="47"/>
      <c r="D127"/>
      <c r="E127" s="48"/>
      <c r="F127" s="47"/>
      <c r="G127" s="47"/>
      <c r="H127" s="47"/>
      <c r="I127" s="28"/>
      <c r="J127"/>
    </row>
    <row r="128" s="1" customFormat="1" customHeight="1" spans="1:10">
      <c r="A128"/>
      <c r="B128" s="47"/>
      <c r="C128" s="47"/>
      <c r="D128"/>
      <c r="E128" s="48"/>
      <c r="F128" s="47"/>
      <c r="G128" s="47"/>
      <c r="H128" s="47"/>
      <c r="I128" s="28"/>
      <c r="J128"/>
    </row>
    <row r="129" s="1" customFormat="1" customHeight="1" spans="1:10">
      <c r="A129"/>
      <c r="B129" s="47"/>
      <c r="C129" s="47"/>
      <c r="D129"/>
      <c r="E129" s="48"/>
      <c r="F129" s="47"/>
      <c r="G129" s="47"/>
      <c r="H129" s="47"/>
      <c r="I129" s="28"/>
      <c r="J129"/>
    </row>
    <row r="130" s="1" customFormat="1" customHeight="1" spans="1:10">
      <c r="A130"/>
      <c r="B130" s="47"/>
      <c r="C130" s="47"/>
      <c r="D130"/>
      <c r="E130" s="48"/>
      <c r="F130" s="47"/>
      <c r="G130" s="47"/>
      <c r="H130" s="47"/>
      <c r="I130" s="28"/>
      <c r="J130"/>
    </row>
    <row r="131" s="1" customFormat="1" customHeight="1" spans="1:10">
      <c r="A131"/>
      <c r="B131" s="47"/>
      <c r="C131" s="47"/>
      <c r="D131"/>
      <c r="E131" s="48"/>
      <c r="F131" s="47"/>
      <c r="G131" s="47"/>
      <c r="H131" s="47"/>
      <c r="I131" s="28"/>
      <c r="J131"/>
    </row>
    <row r="132" s="1" customFormat="1" customHeight="1" spans="1:10">
      <c r="A132"/>
      <c r="B132" s="47"/>
      <c r="C132" s="47"/>
      <c r="D132"/>
      <c r="E132" s="48"/>
      <c r="F132" s="47"/>
      <c r="G132" s="47"/>
      <c r="H132" s="47"/>
      <c r="I132" s="28"/>
      <c r="J132"/>
    </row>
    <row r="133" s="1" customFormat="1" customHeight="1" spans="1:10">
      <c r="A133"/>
      <c r="B133" s="47"/>
      <c r="C133" s="47"/>
      <c r="D133"/>
      <c r="E133" s="48"/>
      <c r="F133" s="47"/>
      <c r="G133" s="47"/>
      <c r="H133" s="47"/>
      <c r="I133" s="28"/>
      <c r="J133"/>
    </row>
    <row r="134" s="1" customFormat="1" customHeight="1" spans="1:10">
      <c r="A134"/>
      <c r="B134" s="47"/>
      <c r="C134" s="47"/>
      <c r="D134"/>
      <c r="E134" s="48"/>
      <c r="F134" s="47"/>
      <c r="G134" s="47"/>
      <c r="H134" s="47"/>
      <c r="I134" s="28"/>
      <c r="J134"/>
    </row>
    <row r="135" s="1" customFormat="1" customHeight="1" spans="1:10">
      <c r="A135"/>
      <c r="B135" s="47"/>
      <c r="C135" s="47"/>
      <c r="D135"/>
      <c r="E135" s="48"/>
      <c r="F135" s="47"/>
      <c r="G135" s="47"/>
      <c r="H135" s="47"/>
      <c r="I135" s="28"/>
      <c r="J135"/>
    </row>
    <row r="136" s="1" customFormat="1" customHeight="1" spans="1:10">
      <c r="A136"/>
      <c r="B136" s="47"/>
      <c r="C136" s="47"/>
      <c r="D136"/>
      <c r="E136" s="48"/>
      <c r="F136" s="47"/>
      <c r="G136" s="47"/>
      <c r="H136" s="47"/>
      <c r="I136" s="28"/>
      <c r="J136"/>
    </row>
    <row r="137" s="1" customFormat="1" customHeight="1" spans="1:10">
      <c r="A137"/>
      <c r="B137" s="47"/>
      <c r="C137" s="47"/>
      <c r="D137"/>
      <c r="E137" s="48"/>
      <c r="F137" s="47"/>
      <c r="G137" s="47"/>
      <c r="H137" s="47"/>
      <c r="I137" s="28"/>
      <c r="J137"/>
    </row>
    <row r="138" s="1" customFormat="1" customHeight="1" spans="1:10">
      <c r="A138"/>
      <c r="B138" s="47"/>
      <c r="C138" s="47"/>
      <c r="D138"/>
      <c r="E138" s="48"/>
      <c r="F138" s="47"/>
      <c r="G138" s="47"/>
      <c r="H138" s="47"/>
      <c r="I138" s="28"/>
      <c r="J138"/>
    </row>
    <row r="139" s="1" customFormat="1" customHeight="1" spans="1:10">
      <c r="A139"/>
      <c r="B139" s="47"/>
      <c r="C139" s="47"/>
      <c r="D139"/>
      <c r="E139" s="48"/>
      <c r="F139" s="47"/>
      <c r="G139" s="47"/>
      <c r="H139" s="47"/>
      <c r="I139" s="28"/>
      <c r="J139"/>
    </row>
    <row r="140" s="1" customFormat="1" customHeight="1" spans="1:10">
      <c r="A140"/>
      <c r="B140" s="47"/>
      <c r="C140" s="47"/>
      <c r="D140"/>
      <c r="E140" s="48"/>
      <c r="F140" s="47"/>
      <c r="G140" s="47"/>
      <c r="H140" s="47"/>
      <c r="I140" s="28"/>
      <c r="J140"/>
    </row>
    <row r="141" s="1" customFormat="1" customHeight="1" spans="1:10">
      <c r="A141"/>
      <c r="B141" s="47"/>
      <c r="C141" s="47"/>
      <c r="D141"/>
      <c r="E141" s="48"/>
      <c r="F141" s="47"/>
      <c r="G141" s="47"/>
      <c r="H141" s="47"/>
      <c r="I141" s="28"/>
      <c r="J141"/>
    </row>
    <row r="142" s="1" customFormat="1" customHeight="1" spans="1:10">
      <c r="A142"/>
      <c r="B142" s="47"/>
      <c r="C142" s="47"/>
      <c r="D142"/>
      <c r="E142" s="48"/>
      <c r="F142" s="47"/>
      <c r="G142" s="47"/>
      <c r="H142" s="47"/>
      <c r="I142" s="28"/>
      <c r="J142"/>
    </row>
    <row r="143" s="1" customFormat="1" customHeight="1" spans="1:10">
      <c r="A143"/>
      <c r="B143" s="47"/>
      <c r="C143" s="47"/>
      <c r="D143"/>
      <c r="E143" s="48"/>
      <c r="F143" s="47"/>
      <c r="G143" s="47"/>
      <c r="H143" s="47"/>
      <c r="I143" s="28"/>
      <c r="J143"/>
    </row>
    <row r="144" s="1" customFormat="1" customHeight="1" spans="1:10">
      <c r="A144"/>
      <c r="B144" s="47"/>
      <c r="C144" s="47"/>
      <c r="D144"/>
      <c r="E144" s="48"/>
      <c r="F144" s="47"/>
      <c r="G144" s="47"/>
      <c r="H144" s="47"/>
      <c r="I144" s="28"/>
      <c r="J144"/>
    </row>
    <row r="145" s="1" customFormat="1" customHeight="1" spans="1:10">
      <c r="A145"/>
      <c r="B145" s="47"/>
      <c r="C145" s="47"/>
      <c r="D145"/>
      <c r="E145" s="48"/>
      <c r="F145" s="47"/>
      <c r="G145" s="47"/>
      <c r="H145" s="47"/>
      <c r="I145" s="28"/>
      <c r="J145"/>
    </row>
    <row r="146" s="1" customFormat="1" customHeight="1" spans="1:10">
      <c r="A146"/>
      <c r="B146" s="47"/>
      <c r="C146" s="47"/>
      <c r="D146"/>
      <c r="E146" s="48"/>
      <c r="F146" s="47"/>
      <c r="G146" s="47"/>
      <c r="H146" s="47"/>
      <c r="I146" s="28"/>
      <c r="J146"/>
    </row>
    <row r="147" s="1" customFormat="1" customHeight="1" spans="1:10">
      <c r="A147"/>
      <c r="B147" s="47"/>
      <c r="C147" s="47"/>
      <c r="D147"/>
      <c r="E147" s="48"/>
      <c r="F147" s="47"/>
      <c r="G147" s="47"/>
      <c r="H147" s="47"/>
      <c r="I147" s="28"/>
      <c r="J147"/>
    </row>
    <row r="148" s="1" customFormat="1" customHeight="1" spans="1:10">
      <c r="A148"/>
      <c r="B148" s="47"/>
      <c r="C148" s="47"/>
      <c r="D148"/>
      <c r="E148" s="48"/>
      <c r="F148" s="47"/>
      <c r="G148" s="47"/>
      <c r="H148" s="47"/>
      <c r="I148" s="28"/>
      <c r="J148"/>
    </row>
    <row r="149" s="1" customFormat="1" customHeight="1" spans="1:10">
      <c r="A149"/>
      <c r="B149" s="47"/>
      <c r="C149" s="47"/>
      <c r="D149"/>
      <c r="E149" s="48"/>
      <c r="F149" s="47"/>
      <c r="G149" s="47"/>
      <c r="H149" s="47"/>
      <c r="I149" s="28"/>
      <c r="J149"/>
    </row>
    <row r="150" s="1" customFormat="1" customHeight="1" spans="1:10">
      <c r="A150"/>
      <c r="B150" s="47"/>
      <c r="C150" s="47"/>
      <c r="D150"/>
      <c r="E150" s="48"/>
      <c r="F150" s="47"/>
      <c r="G150" s="47"/>
      <c r="H150" s="47"/>
      <c r="I150" s="28"/>
      <c r="J150"/>
    </row>
    <row r="151" s="1" customFormat="1" customHeight="1" spans="1:10">
      <c r="A151"/>
      <c r="B151" s="47"/>
      <c r="C151" s="47"/>
      <c r="D151"/>
      <c r="E151" s="48"/>
      <c r="F151" s="47"/>
      <c r="G151" s="47"/>
      <c r="H151" s="47"/>
      <c r="I151" s="28"/>
      <c r="J151"/>
    </row>
    <row r="152" s="1" customFormat="1" customHeight="1" spans="1:10">
      <c r="A152"/>
      <c r="B152" s="47"/>
      <c r="C152" s="47"/>
      <c r="D152"/>
      <c r="E152" s="48"/>
      <c r="F152" s="47"/>
      <c r="G152" s="47"/>
      <c r="H152" s="47"/>
      <c r="I152" s="28"/>
      <c r="J152"/>
    </row>
    <row r="153" s="1" customFormat="1" customHeight="1" spans="1:10">
      <c r="A153"/>
      <c r="B153" s="47"/>
      <c r="C153" s="47"/>
      <c r="D153"/>
      <c r="E153" s="48"/>
      <c r="F153" s="47"/>
      <c r="G153" s="47"/>
      <c r="H153" s="47"/>
      <c r="I153" s="28"/>
      <c r="J153"/>
    </row>
    <row r="154" s="1" customFormat="1" customHeight="1" spans="1:10">
      <c r="A154"/>
      <c r="B154" s="47"/>
      <c r="C154" s="47"/>
      <c r="D154"/>
      <c r="E154" s="48"/>
      <c r="F154" s="47"/>
      <c r="G154" s="47"/>
      <c r="H154" s="47"/>
      <c r="I154" s="28"/>
      <c r="J154"/>
    </row>
    <row r="155" s="1" customFormat="1" customHeight="1" spans="1:10">
      <c r="A155"/>
      <c r="B155" s="47"/>
      <c r="C155" s="47"/>
      <c r="D155"/>
      <c r="E155" s="48"/>
      <c r="F155" s="47"/>
      <c r="G155" s="47"/>
      <c r="H155" s="47"/>
      <c r="I155" s="28"/>
      <c r="J155"/>
    </row>
    <row r="156" s="1" customFormat="1" customHeight="1" spans="1:10">
      <c r="A156"/>
      <c r="B156" s="47"/>
      <c r="C156" s="47"/>
      <c r="D156"/>
      <c r="E156" s="48"/>
      <c r="F156" s="47"/>
      <c r="G156" s="47"/>
      <c r="H156" s="47"/>
      <c r="I156" s="28"/>
      <c r="J156"/>
    </row>
    <row r="157" s="1" customFormat="1" customHeight="1" spans="1:10">
      <c r="A157"/>
      <c r="B157" s="47"/>
      <c r="C157" s="47"/>
      <c r="D157"/>
      <c r="E157" s="48"/>
      <c r="F157" s="47"/>
      <c r="G157" s="47"/>
      <c r="H157" s="47"/>
      <c r="I157" s="28"/>
      <c r="J157"/>
    </row>
    <row r="158" s="1" customFormat="1" customHeight="1" spans="1:10">
      <c r="A158"/>
      <c r="B158" s="47"/>
      <c r="C158" s="47"/>
      <c r="D158"/>
      <c r="E158" s="48"/>
      <c r="F158" s="47"/>
      <c r="G158" s="47"/>
      <c r="H158" s="47"/>
      <c r="I158" s="28"/>
      <c r="J158"/>
    </row>
    <row r="159" s="1" customFormat="1" customHeight="1" spans="1:10">
      <c r="A159"/>
      <c r="B159" s="47"/>
      <c r="C159" s="47"/>
      <c r="D159"/>
      <c r="E159" s="48"/>
      <c r="F159" s="47"/>
      <c r="G159" s="47"/>
      <c r="H159" s="47"/>
      <c r="I159" s="28"/>
      <c r="J159"/>
    </row>
    <row r="160" s="1" customFormat="1" customHeight="1" spans="1:10">
      <c r="A160"/>
      <c r="B160" s="47"/>
      <c r="C160" s="47"/>
      <c r="D160"/>
      <c r="E160" s="48"/>
      <c r="F160" s="47"/>
      <c r="G160" s="47"/>
      <c r="H160" s="47"/>
      <c r="I160" s="28"/>
      <c r="J160"/>
    </row>
    <row r="161" s="1" customFormat="1" customHeight="1" spans="1:10">
      <c r="A161"/>
      <c r="B161" s="47"/>
      <c r="C161" s="47"/>
      <c r="D161"/>
      <c r="E161" s="48"/>
      <c r="F161" s="47"/>
      <c r="G161" s="47"/>
      <c r="H161" s="47"/>
      <c r="I161" s="28"/>
      <c r="J161"/>
    </row>
    <row r="162" s="1" customFormat="1" customHeight="1" spans="1:10">
      <c r="A162"/>
      <c r="B162" s="47"/>
      <c r="C162" s="47"/>
      <c r="D162"/>
      <c r="E162" s="48"/>
      <c r="F162" s="47"/>
      <c r="G162" s="47"/>
      <c r="H162" s="47"/>
      <c r="I162" s="28"/>
      <c r="J162"/>
    </row>
    <row r="163" s="1" customFormat="1" customHeight="1" spans="1:10">
      <c r="A163"/>
      <c r="B163" s="47"/>
      <c r="C163" s="47"/>
      <c r="D163"/>
      <c r="E163" s="48"/>
      <c r="F163" s="47"/>
      <c r="G163" s="47"/>
      <c r="H163" s="47"/>
      <c r="I163" s="28"/>
      <c r="J163"/>
    </row>
    <row r="164" s="1" customFormat="1" customHeight="1" spans="1:10">
      <c r="A164"/>
      <c r="B164" s="47"/>
      <c r="C164" s="47"/>
      <c r="D164"/>
      <c r="E164" s="48"/>
      <c r="F164" s="47"/>
      <c r="G164" s="47"/>
      <c r="H164" s="47"/>
      <c r="I164" s="28"/>
      <c r="J164"/>
    </row>
    <row r="165" s="1" customFormat="1" customHeight="1" spans="1:10">
      <c r="A165"/>
      <c r="B165" s="47"/>
      <c r="C165" s="47"/>
      <c r="D165"/>
      <c r="E165" s="48"/>
      <c r="F165" s="47"/>
      <c r="G165" s="47"/>
      <c r="H165" s="47"/>
      <c r="I165" s="28"/>
      <c r="J165"/>
    </row>
    <row r="166" s="1" customFormat="1" customHeight="1" spans="1:10">
      <c r="A166"/>
      <c r="B166" s="47"/>
      <c r="C166" s="47"/>
      <c r="D166"/>
      <c r="E166" s="48"/>
      <c r="F166" s="47"/>
      <c r="G166" s="47"/>
      <c r="H166" s="47"/>
      <c r="I166" s="28"/>
      <c r="J166"/>
    </row>
    <row r="167" s="1" customFormat="1" customHeight="1" spans="1:10">
      <c r="A167"/>
      <c r="B167" s="47"/>
      <c r="C167" s="47"/>
      <c r="D167"/>
      <c r="E167" s="48"/>
      <c r="F167" s="47"/>
      <c r="G167" s="47"/>
      <c r="H167" s="47"/>
      <c r="I167" s="28"/>
      <c r="J167"/>
    </row>
    <row r="168" s="1" customFormat="1" customHeight="1" spans="1:10">
      <c r="A168"/>
      <c r="B168" s="47"/>
      <c r="C168" s="47"/>
      <c r="D168"/>
      <c r="E168" s="48"/>
      <c r="F168" s="47"/>
      <c r="G168" s="47"/>
      <c r="H168" s="47"/>
      <c r="I168" s="28"/>
      <c r="J168"/>
    </row>
    <row r="169" s="1" customFormat="1" customHeight="1" spans="1:10">
      <c r="A169"/>
      <c r="B169" s="47"/>
      <c r="C169" s="47"/>
      <c r="D169"/>
      <c r="E169" s="48"/>
      <c r="F169" s="47"/>
      <c r="G169" s="47"/>
      <c r="H169" s="47"/>
      <c r="I169" s="28"/>
      <c r="J169"/>
    </row>
    <row r="170" s="1" customFormat="1" customHeight="1" spans="1:10">
      <c r="A170"/>
      <c r="B170" s="47"/>
      <c r="C170" s="47"/>
      <c r="D170"/>
      <c r="E170" s="48"/>
      <c r="F170" s="47"/>
      <c r="G170" s="47"/>
      <c r="H170" s="47"/>
      <c r="I170" s="28"/>
      <c r="J170"/>
    </row>
    <row r="171" s="1" customFormat="1" customHeight="1" spans="1:10">
      <c r="A171"/>
      <c r="B171" s="47"/>
      <c r="C171" s="47"/>
      <c r="D171"/>
      <c r="E171" s="48"/>
      <c r="F171" s="47"/>
      <c r="G171" s="47"/>
      <c r="H171" s="47"/>
      <c r="I171" s="28"/>
      <c r="J171"/>
    </row>
    <row r="172" s="1" customFormat="1" customHeight="1" spans="1:10">
      <c r="A172"/>
      <c r="B172" s="47"/>
      <c r="C172" s="47"/>
      <c r="D172"/>
      <c r="E172" s="48"/>
      <c r="F172" s="47"/>
      <c r="G172" s="47"/>
      <c r="H172" s="47"/>
      <c r="I172" s="28"/>
      <c r="J172"/>
    </row>
    <row r="173" s="1" customFormat="1" customHeight="1" spans="1:10">
      <c r="A173"/>
      <c r="B173" s="47"/>
      <c r="C173" s="47"/>
      <c r="D173"/>
      <c r="E173" s="48"/>
      <c r="F173" s="47"/>
      <c r="G173" s="47"/>
      <c r="H173" s="47"/>
      <c r="I173" s="28"/>
      <c r="J173"/>
    </row>
    <row r="174" s="1" customFormat="1" customHeight="1" spans="1:10">
      <c r="A174"/>
      <c r="B174" s="47"/>
      <c r="C174" s="47"/>
      <c r="D174"/>
      <c r="E174" s="48"/>
      <c r="F174" s="47"/>
      <c r="G174" s="47"/>
      <c r="H174" s="47"/>
      <c r="I174" s="28"/>
      <c r="J174"/>
    </row>
    <row r="175" s="1" customFormat="1" customHeight="1" spans="1:10">
      <c r="A175"/>
      <c r="B175" s="47"/>
      <c r="C175" s="47"/>
      <c r="D175"/>
      <c r="E175" s="48"/>
      <c r="F175" s="47"/>
      <c r="G175" s="47"/>
      <c r="H175" s="47"/>
      <c r="I175" s="28"/>
      <c r="J175"/>
    </row>
    <row r="176" s="1" customFormat="1" customHeight="1" spans="1:10">
      <c r="A176"/>
      <c r="B176" s="47"/>
      <c r="C176" s="47"/>
      <c r="D176"/>
      <c r="E176" s="48"/>
      <c r="F176" s="47"/>
      <c r="G176" s="47"/>
      <c r="H176" s="47"/>
      <c r="I176" s="28"/>
      <c r="J176"/>
    </row>
    <row r="177" s="1" customFormat="1" customHeight="1" spans="1:10">
      <c r="A177"/>
      <c r="B177" s="47"/>
      <c r="C177" s="47"/>
      <c r="D177"/>
      <c r="E177" s="48"/>
      <c r="F177" s="47"/>
      <c r="G177" s="47"/>
      <c r="H177" s="47"/>
      <c r="I177" s="28"/>
      <c r="J177"/>
    </row>
    <row r="178" s="1" customFormat="1" customHeight="1" spans="1:10">
      <c r="A178"/>
      <c r="B178" s="47"/>
      <c r="C178" s="47"/>
      <c r="D178"/>
      <c r="E178" s="48"/>
      <c r="F178" s="47"/>
      <c r="G178" s="47"/>
      <c r="H178" s="47"/>
      <c r="I178" s="28"/>
      <c r="J178"/>
    </row>
    <row r="179" s="1" customFormat="1" customHeight="1" spans="1:10">
      <c r="A179"/>
      <c r="B179" s="47"/>
      <c r="C179" s="47"/>
      <c r="D179"/>
      <c r="E179" s="48"/>
      <c r="F179" s="47"/>
      <c r="G179" s="47"/>
      <c r="H179" s="47"/>
      <c r="I179" s="28"/>
      <c r="J179"/>
    </row>
    <row r="180" s="1" customFormat="1" customHeight="1" spans="1:10">
      <c r="A180"/>
      <c r="B180" s="47"/>
      <c r="C180" s="47"/>
      <c r="D180"/>
      <c r="E180" s="48"/>
      <c r="F180" s="47"/>
      <c r="G180" s="47"/>
      <c r="H180" s="47"/>
      <c r="I180" s="28"/>
      <c r="J180"/>
    </row>
    <row r="181" s="1" customFormat="1" customHeight="1" spans="1:10">
      <c r="A181"/>
      <c r="B181" s="47"/>
      <c r="C181" s="47"/>
      <c r="D181"/>
      <c r="E181" s="48"/>
      <c r="F181" s="47"/>
      <c r="G181" s="47"/>
      <c r="H181" s="47"/>
      <c r="I181" s="28"/>
      <c r="J181"/>
    </row>
    <row r="182" s="1" customFormat="1" customHeight="1" spans="1:10">
      <c r="A182"/>
      <c r="B182" s="47"/>
      <c r="C182" s="47"/>
      <c r="D182"/>
      <c r="E182" s="48"/>
      <c r="F182" s="47"/>
      <c r="G182" s="47"/>
      <c r="H182" s="47"/>
      <c r="I182" s="28"/>
      <c r="J182"/>
    </row>
    <row r="183" s="1" customFormat="1" customHeight="1" spans="1:10">
      <c r="A183"/>
      <c r="B183" s="47"/>
      <c r="C183" s="47"/>
      <c r="D183"/>
      <c r="E183" s="48"/>
      <c r="F183" s="47"/>
      <c r="G183" s="47"/>
      <c r="H183" s="47"/>
      <c r="I183" s="28"/>
      <c r="J183"/>
    </row>
    <row r="184" s="1" customFormat="1" customHeight="1" spans="1:10">
      <c r="A184"/>
      <c r="B184" s="47"/>
      <c r="C184" s="47"/>
      <c r="D184"/>
      <c r="E184" s="48"/>
      <c r="F184" s="47"/>
      <c r="G184" s="47"/>
      <c r="H184" s="47"/>
      <c r="I184" s="28"/>
      <c r="J184"/>
    </row>
    <row r="185" s="1" customFormat="1" customHeight="1" spans="1:10">
      <c r="A185"/>
      <c r="B185" s="47"/>
      <c r="C185" s="47"/>
      <c r="D185"/>
      <c r="E185" s="48"/>
      <c r="F185" s="47"/>
      <c r="G185" s="47"/>
      <c r="H185" s="47"/>
      <c r="I185" s="28"/>
      <c r="J185"/>
    </row>
    <row r="186" s="1" customFormat="1" customHeight="1" spans="1:10">
      <c r="A186"/>
      <c r="B186" s="47"/>
      <c r="C186" s="47"/>
      <c r="D186"/>
      <c r="E186" s="48"/>
      <c r="F186" s="47"/>
      <c r="G186" s="47"/>
      <c r="H186" s="47"/>
      <c r="I186" s="28"/>
      <c r="J186"/>
    </row>
    <row r="187" s="1" customFormat="1" customHeight="1" spans="1:10">
      <c r="A187"/>
      <c r="B187" s="47"/>
      <c r="C187" s="47"/>
      <c r="D187"/>
      <c r="E187" s="48"/>
      <c r="F187" s="47"/>
      <c r="G187" s="47"/>
      <c r="H187" s="47"/>
      <c r="I187" s="28"/>
      <c r="J187"/>
    </row>
    <row r="188" s="1" customFormat="1" customHeight="1" spans="1:10">
      <c r="A188"/>
      <c r="B188" s="47"/>
      <c r="C188" s="47"/>
      <c r="D188"/>
      <c r="E188" s="48"/>
      <c r="F188" s="47"/>
      <c r="G188" s="47"/>
      <c r="H188" s="47"/>
      <c r="I188" s="28"/>
      <c r="J188"/>
    </row>
    <row r="189" s="1" customFormat="1" customHeight="1" spans="1:10">
      <c r="A189"/>
      <c r="B189" s="47"/>
      <c r="C189" s="47"/>
      <c r="D189"/>
      <c r="E189" s="48"/>
      <c r="F189" s="47"/>
      <c r="G189" s="47"/>
      <c r="H189" s="47"/>
      <c r="I189" s="28"/>
      <c r="J189"/>
    </row>
    <row r="190" s="1" customFormat="1" customHeight="1" spans="1:10">
      <c r="A190"/>
      <c r="B190" s="47"/>
      <c r="C190" s="47"/>
      <c r="D190"/>
      <c r="E190" s="48"/>
      <c r="F190" s="47"/>
      <c r="G190" s="47"/>
      <c r="H190" s="47"/>
      <c r="I190" s="28"/>
      <c r="J190"/>
    </row>
    <row r="191" s="1" customFormat="1" customHeight="1" spans="1:10">
      <c r="A191"/>
      <c r="B191" s="47"/>
      <c r="C191" s="47"/>
      <c r="D191"/>
      <c r="E191" s="48"/>
      <c r="F191" s="47"/>
      <c r="G191" s="47"/>
      <c r="H191" s="47"/>
      <c r="I191" s="28"/>
      <c r="J191"/>
    </row>
    <row r="192" s="1" customFormat="1" customHeight="1" spans="1:10">
      <c r="A192"/>
      <c r="B192" s="47"/>
      <c r="C192" s="47"/>
      <c r="D192"/>
      <c r="E192" s="48"/>
      <c r="F192" s="47"/>
      <c r="G192" s="47"/>
      <c r="H192" s="47"/>
      <c r="I192" s="28"/>
      <c r="J192"/>
    </row>
    <row r="193" s="1" customFormat="1" customHeight="1" spans="1:10">
      <c r="A193"/>
      <c r="B193" s="47"/>
      <c r="C193" s="47"/>
      <c r="D193"/>
      <c r="E193" s="48"/>
      <c r="F193" s="47"/>
      <c r="G193" s="47"/>
      <c r="H193" s="47"/>
      <c r="I193" s="28"/>
      <c r="J193"/>
    </row>
    <row r="194" s="1" customFormat="1" customHeight="1" spans="1:10">
      <c r="A194"/>
      <c r="B194" s="47"/>
      <c r="C194" s="47"/>
      <c r="D194"/>
      <c r="E194" s="48"/>
      <c r="F194" s="47"/>
      <c r="G194" s="47"/>
      <c r="H194" s="47"/>
      <c r="I194" s="28"/>
      <c r="J194"/>
    </row>
    <row r="195" s="1" customFormat="1" customHeight="1" spans="1:10">
      <c r="A195"/>
      <c r="B195" s="47"/>
      <c r="C195" s="47"/>
      <c r="D195"/>
      <c r="E195" s="48"/>
      <c r="F195" s="47"/>
      <c r="G195" s="47"/>
      <c r="H195" s="47"/>
      <c r="I195" s="28"/>
      <c r="J195"/>
    </row>
    <row r="196" s="1" customFormat="1" customHeight="1" spans="1:10">
      <c r="A196"/>
      <c r="B196" s="47"/>
      <c r="C196" s="47"/>
      <c r="D196"/>
      <c r="E196" s="48"/>
      <c r="F196" s="47"/>
      <c r="G196" s="47"/>
      <c r="H196" s="47"/>
      <c r="I196" s="28"/>
      <c r="J196"/>
    </row>
    <row r="197" s="1" customFormat="1" customHeight="1" spans="1:10">
      <c r="A197"/>
      <c r="B197" s="47"/>
      <c r="C197" s="47"/>
      <c r="D197"/>
      <c r="E197" s="48"/>
      <c r="F197" s="47"/>
      <c r="G197" s="47"/>
      <c r="H197" s="47"/>
      <c r="I197" s="28"/>
      <c r="J197"/>
    </row>
    <row r="198" s="1" customFormat="1" customHeight="1" spans="1:10">
      <c r="A198"/>
      <c r="B198" s="47"/>
      <c r="C198" s="47"/>
      <c r="D198"/>
      <c r="E198" s="48"/>
      <c r="F198" s="47"/>
      <c r="G198" s="47"/>
      <c r="H198" s="47"/>
      <c r="I198" s="28"/>
      <c r="J198"/>
    </row>
    <row r="199" s="1" customFormat="1" customHeight="1" spans="1:10">
      <c r="A199"/>
      <c r="B199" s="47"/>
      <c r="C199" s="47"/>
      <c r="D199"/>
      <c r="E199" s="48"/>
      <c r="F199" s="47"/>
      <c r="G199" s="47"/>
      <c r="H199" s="47"/>
      <c r="I199" s="28"/>
      <c r="J199"/>
    </row>
    <row r="200" s="1" customFormat="1" customHeight="1" spans="1:10">
      <c r="A200"/>
      <c r="B200" s="47"/>
      <c r="C200" s="47"/>
      <c r="D200"/>
      <c r="E200" s="48"/>
      <c r="F200" s="47"/>
      <c r="G200" s="47"/>
      <c r="H200" s="47"/>
      <c r="I200" s="28"/>
      <c r="J200"/>
    </row>
    <row r="201" s="1" customFormat="1" customHeight="1" spans="1:10">
      <c r="A201"/>
      <c r="B201" s="47"/>
      <c r="C201" s="47"/>
      <c r="D201"/>
      <c r="E201" s="48"/>
      <c r="F201" s="47"/>
      <c r="G201" s="47"/>
      <c r="H201" s="47"/>
      <c r="I201" s="28"/>
      <c r="J201"/>
    </row>
    <row r="202" s="1" customFormat="1" customHeight="1" spans="1:10">
      <c r="A202"/>
      <c r="B202" s="47"/>
      <c r="C202" s="47"/>
      <c r="D202"/>
      <c r="E202" s="48"/>
      <c r="F202" s="47"/>
      <c r="G202" s="47"/>
      <c r="H202" s="47"/>
      <c r="I202" s="28"/>
      <c r="J202"/>
    </row>
    <row r="203" s="1" customFormat="1" customHeight="1" spans="1:10">
      <c r="A203"/>
      <c r="B203" s="47"/>
      <c r="C203" s="47"/>
      <c r="D203"/>
      <c r="E203" s="48"/>
      <c r="F203" s="47"/>
      <c r="G203" s="47"/>
      <c r="H203" s="47"/>
      <c r="I203" s="28"/>
      <c r="J203"/>
    </row>
    <row r="204" s="1" customFormat="1" customHeight="1" spans="1:10">
      <c r="A204"/>
      <c r="B204" s="47"/>
      <c r="C204" s="47"/>
      <c r="D204"/>
      <c r="E204" s="48"/>
      <c r="F204" s="47"/>
      <c r="G204" s="47"/>
      <c r="H204" s="47"/>
      <c r="I204" s="28"/>
      <c r="J204"/>
    </row>
    <row r="205" s="1" customFormat="1" customHeight="1" spans="1:10">
      <c r="A205"/>
      <c r="B205" s="47"/>
      <c r="C205" s="47"/>
      <c r="D205"/>
      <c r="E205" s="48"/>
      <c r="F205" s="47"/>
      <c r="G205" s="47"/>
      <c r="H205" s="47"/>
      <c r="I205" s="28"/>
      <c r="J205"/>
    </row>
    <row r="206" s="1" customFormat="1" customHeight="1" spans="1:10">
      <c r="A206"/>
      <c r="B206" s="47"/>
      <c r="C206" s="47"/>
      <c r="D206"/>
      <c r="E206" s="48"/>
      <c r="F206" s="47"/>
      <c r="G206" s="47"/>
      <c r="H206" s="47"/>
      <c r="I206" s="28"/>
      <c r="J206"/>
    </row>
    <row r="207" s="1" customFormat="1" customHeight="1" spans="1:10">
      <c r="A207"/>
      <c r="B207" s="47"/>
      <c r="C207" s="47"/>
      <c r="D207"/>
      <c r="E207" s="48"/>
      <c r="F207" s="47"/>
      <c r="G207" s="47"/>
      <c r="H207" s="47"/>
      <c r="I207" s="28"/>
      <c r="J207"/>
    </row>
    <row r="208" s="1" customFormat="1" customHeight="1" spans="1:10">
      <c r="A208"/>
      <c r="B208" s="47"/>
      <c r="C208" s="47"/>
      <c r="D208"/>
      <c r="E208" s="48"/>
      <c r="F208" s="47"/>
      <c r="G208" s="47"/>
      <c r="H208" s="47"/>
      <c r="I208" s="28"/>
      <c r="J208"/>
    </row>
    <row r="209" s="1" customFormat="1" customHeight="1" spans="1:10">
      <c r="A209"/>
      <c r="B209" s="47"/>
      <c r="C209" s="47"/>
      <c r="D209"/>
      <c r="E209" s="48"/>
      <c r="F209" s="47"/>
      <c r="G209" s="47"/>
      <c r="H209" s="47"/>
      <c r="I209" s="28"/>
      <c r="J209"/>
    </row>
    <row r="210" s="1" customFormat="1" customHeight="1" spans="1:10">
      <c r="A210"/>
      <c r="B210" s="47"/>
      <c r="C210" s="47"/>
      <c r="D210"/>
      <c r="E210" s="48"/>
      <c r="F210" s="47"/>
      <c r="G210" s="47"/>
      <c r="H210" s="47"/>
      <c r="I210" s="28"/>
      <c r="J210"/>
    </row>
    <row r="211" s="1" customFormat="1" customHeight="1" spans="1:10">
      <c r="A211"/>
      <c r="B211" s="47"/>
      <c r="C211" s="47"/>
      <c r="D211"/>
      <c r="E211" s="48"/>
      <c r="F211" s="47"/>
      <c r="G211" s="47"/>
      <c r="H211" s="47"/>
      <c r="I211" s="28"/>
      <c r="J211"/>
    </row>
    <row r="212" s="1" customFormat="1" customHeight="1" spans="1:10">
      <c r="A212"/>
      <c r="B212" s="47"/>
      <c r="C212" s="47"/>
      <c r="D212"/>
      <c r="E212" s="48"/>
      <c r="F212" s="47"/>
      <c r="G212" s="47"/>
      <c r="H212" s="47"/>
      <c r="I212" s="28"/>
      <c r="J212"/>
    </row>
    <row r="213" s="1" customFormat="1" customHeight="1" spans="1:10">
      <c r="A213"/>
      <c r="B213" s="47"/>
      <c r="C213" s="47"/>
      <c r="D213"/>
      <c r="E213" s="48"/>
      <c r="F213" s="47"/>
      <c r="G213" s="47"/>
      <c r="H213" s="47"/>
      <c r="I213" s="28"/>
      <c r="J213"/>
    </row>
    <row r="214" s="1" customFormat="1" customHeight="1" spans="1:10">
      <c r="A214"/>
      <c r="B214" s="47"/>
      <c r="C214" s="47"/>
      <c r="D214"/>
      <c r="E214" s="48"/>
      <c r="F214" s="47"/>
      <c r="G214" s="47"/>
      <c r="H214" s="47"/>
      <c r="I214" s="28"/>
      <c r="J214"/>
    </row>
    <row r="215" s="1" customFormat="1" customHeight="1" spans="1:10">
      <c r="A215"/>
      <c r="B215" s="47"/>
      <c r="C215" s="47"/>
      <c r="D215"/>
      <c r="E215" s="48"/>
      <c r="F215" s="47"/>
      <c r="G215" s="47"/>
      <c r="H215" s="47"/>
      <c r="I215" s="28"/>
      <c r="J215"/>
    </row>
    <row r="216" s="1" customFormat="1" customHeight="1" spans="1:10">
      <c r="A216"/>
      <c r="B216" s="47"/>
      <c r="C216" s="47"/>
      <c r="D216"/>
      <c r="E216" s="48"/>
      <c r="F216" s="47"/>
      <c r="G216" s="47"/>
      <c r="H216" s="47"/>
      <c r="I216" s="28"/>
      <c r="J216"/>
    </row>
    <row r="217" s="1" customFormat="1" customHeight="1" spans="1:10">
      <c r="A217"/>
      <c r="B217" s="47"/>
      <c r="C217" s="47"/>
      <c r="D217"/>
      <c r="E217" s="48"/>
      <c r="F217" s="47"/>
      <c r="G217" s="47"/>
      <c r="H217" s="47"/>
      <c r="I217" s="28"/>
      <c r="J217"/>
    </row>
    <row r="218" s="1" customFormat="1" customHeight="1" spans="1:10">
      <c r="A218"/>
      <c r="B218" s="47"/>
      <c r="C218" s="47"/>
      <c r="D218"/>
      <c r="E218" s="48"/>
      <c r="F218" s="47"/>
      <c r="G218" s="47"/>
      <c r="H218" s="47"/>
      <c r="I218" s="28"/>
      <c r="J218"/>
    </row>
    <row r="219" s="1" customFormat="1" customHeight="1" spans="1:10">
      <c r="A219"/>
      <c r="B219" s="47"/>
      <c r="C219" s="47"/>
      <c r="D219"/>
      <c r="E219" s="48"/>
      <c r="F219" s="47"/>
      <c r="G219" s="47"/>
      <c r="H219" s="47"/>
      <c r="I219" s="28"/>
      <c r="J219"/>
    </row>
    <row r="220" s="1" customFormat="1" customHeight="1" spans="1:10">
      <c r="A220"/>
      <c r="B220" s="47"/>
      <c r="C220" s="47"/>
      <c r="D220"/>
      <c r="E220" s="48"/>
      <c r="F220" s="47"/>
      <c r="G220" s="47"/>
      <c r="H220" s="47"/>
      <c r="I220" s="28"/>
      <c r="J220"/>
    </row>
    <row r="221" s="1" customFormat="1" customHeight="1" spans="1:10">
      <c r="A221"/>
      <c r="B221" s="47"/>
      <c r="C221" s="47"/>
      <c r="D221"/>
      <c r="E221" s="48"/>
      <c r="F221" s="47"/>
      <c r="G221" s="47"/>
      <c r="H221" s="47"/>
      <c r="I221" s="28"/>
      <c r="J221"/>
    </row>
    <row r="222" s="1" customFormat="1" customHeight="1" spans="1:10">
      <c r="A222"/>
      <c r="B222" s="47"/>
      <c r="C222" s="47"/>
      <c r="D222"/>
      <c r="E222" s="48"/>
      <c r="F222" s="47"/>
      <c r="G222" s="47"/>
      <c r="H222" s="47"/>
      <c r="I222" s="28"/>
      <c r="J222"/>
    </row>
    <row r="223" s="1" customFormat="1" customHeight="1" spans="1:10">
      <c r="A223"/>
      <c r="B223" s="47"/>
      <c r="C223" s="47"/>
      <c r="D223"/>
      <c r="E223" s="48"/>
      <c r="F223" s="47"/>
      <c r="G223" s="47"/>
      <c r="H223" s="47"/>
      <c r="I223" s="28"/>
      <c r="J223"/>
    </row>
    <row r="224" s="1" customFormat="1" customHeight="1" spans="1:10">
      <c r="A224"/>
      <c r="B224" s="47"/>
      <c r="C224" s="47"/>
      <c r="D224"/>
      <c r="E224" s="48"/>
      <c r="F224" s="47"/>
      <c r="G224" s="47"/>
      <c r="H224" s="47"/>
      <c r="I224" s="28"/>
      <c r="J224"/>
    </row>
    <row r="225" s="1" customFormat="1" customHeight="1" spans="1:10">
      <c r="A225"/>
      <c r="B225" s="47"/>
      <c r="C225" s="47"/>
      <c r="D225"/>
      <c r="E225" s="48"/>
      <c r="F225" s="47"/>
      <c r="G225" s="47"/>
      <c r="H225" s="47"/>
      <c r="I225" s="28"/>
      <c r="J225"/>
    </row>
    <row r="226" s="1" customFormat="1" customHeight="1" spans="1:10">
      <c r="A226"/>
      <c r="B226" s="47"/>
      <c r="C226" s="47"/>
      <c r="D226"/>
      <c r="E226" s="48"/>
      <c r="F226" s="47"/>
      <c r="G226" s="47"/>
      <c r="H226" s="47"/>
      <c r="I226" s="28"/>
      <c r="J226"/>
    </row>
    <row r="227" s="1" customFormat="1" customHeight="1" spans="1:10">
      <c r="A227"/>
      <c r="B227" s="47"/>
      <c r="C227" s="47"/>
      <c r="D227"/>
      <c r="E227" s="48"/>
      <c r="F227" s="47"/>
      <c r="G227" s="47"/>
      <c r="H227" s="47"/>
      <c r="I227" s="28"/>
      <c r="J227"/>
    </row>
    <row r="228" s="1" customFormat="1" customHeight="1" spans="1:10">
      <c r="A228"/>
      <c r="B228" s="47"/>
      <c r="C228" s="47"/>
      <c r="D228"/>
      <c r="E228" s="48"/>
      <c r="F228" s="47"/>
      <c r="G228" s="47"/>
      <c r="H228" s="47"/>
      <c r="I228" s="28"/>
      <c r="J228"/>
    </row>
    <row r="229" s="1" customFormat="1" customHeight="1" spans="1:10">
      <c r="A229"/>
      <c r="B229" s="47"/>
      <c r="C229" s="47"/>
      <c r="D229"/>
      <c r="E229" s="48"/>
      <c r="F229" s="47"/>
      <c r="G229" s="47"/>
      <c r="H229" s="47"/>
      <c r="I229" s="28"/>
      <c r="J229"/>
    </row>
    <row r="230" s="1" customFormat="1" customHeight="1" spans="1:10">
      <c r="A230"/>
      <c r="B230" s="47"/>
      <c r="C230" s="47"/>
      <c r="D230"/>
      <c r="E230" s="48"/>
      <c r="F230" s="47"/>
      <c r="G230" s="47"/>
      <c r="H230" s="47"/>
      <c r="I230" s="28"/>
      <c r="J230"/>
    </row>
    <row r="231" s="1" customFormat="1" customHeight="1" spans="1:10">
      <c r="A231"/>
      <c r="B231" s="47"/>
      <c r="C231" s="47"/>
      <c r="D231"/>
      <c r="E231" s="48"/>
      <c r="F231" s="47"/>
      <c r="G231" s="47"/>
      <c r="H231" s="47"/>
      <c r="I231" s="28"/>
      <c r="J231"/>
    </row>
    <row r="232" s="1" customFormat="1" customHeight="1" spans="1:10">
      <c r="A232"/>
      <c r="B232" s="47"/>
      <c r="C232" s="47"/>
      <c r="D232"/>
      <c r="E232" s="48"/>
      <c r="F232" s="47"/>
      <c r="G232" s="47"/>
      <c r="H232" s="47"/>
      <c r="I232" s="28"/>
      <c r="J232"/>
    </row>
    <row r="233" s="1" customFormat="1" customHeight="1" spans="1:10">
      <c r="A233"/>
      <c r="B233" s="47"/>
      <c r="C233" s="47"/>
      <c r="D233"/>
      <c r="E233" s="48"/>
      <c r="F233" s="47"/>
      <c r="G233" s="47"/>
      <c r="H233" s="47"/>
      <c r="I233" s="28"/>
      <c r="J233"/>
    </row>
    <row r="234" s="1" customFormat="1" customHeight="1" spans="1:10">
      <c r="A234"/>
      <c r="B234" s="47"/>
      <c r="C234" s="47"/>
      <c r="D234"/>
      <c r="E234" s="48"/>
      <c r="F234" s="47"/>
      <c r="G234" s="47"/>
      <c r="H234" s="47"/>
      <c r="I234" s="28"/>
      <c r="J234"/>
    </row>
    <row r="235" s="1" customFormat="1" customHeight="1" spans="1:10">
      <c r="A235"/>
      <c r="B235" s="47"/>
      <c r="C235" s="47"/>
      <c r="D235"/>
      <c r="E235" s="48"/>
      <c r="F235" s="47"/>
      <c r="G235" s="47"/>
      <c r="H235" s="47"/>
      <c r="I235" s="28"/>
      <c r="J235"/>
    </row>
    <row r="236" s="1" customFormat="1" customHeight="1" spans="1:10">
      <c r="A236"/>
      <c r="B236" s="47"/>
      <c r="C236" s="47"/>
      <c r="D236"/>
      <c r="E236" s="48"/>
      <c r="F236" s="47"/>
      <c r="G236" s="47"/>
      <c r="H236" s="47"/>
      <c r="I236" s="28"/>
      <c r="J236"/>
    </row>
    <row r="237" s="1" customFormat="1" customHeight="1" spans="1:10">
      <c r="A237"/>
      <c r="B237" s="47"/>
      <c r="C237" s="47"/>
      <c r="D237"/>
      <c r="E237" s="48"/>
      <c r="F237" s="47"/>
      <c r="G237" s="47"/>
      <c r="H237" s="47"/>
      <c r="I237" s="28"/>
      <c r="J237"/>
    </row>
    <row r="238" s="1" customFormat="1" customHeight="1" spans="1:10">
      <c r="A238"/>
      <c r="B238" s="47"/>
      <c r="C238" s="47"/>
      <c r="D238"/>
      <c r="E238" s="48"/>
      <c r="F238" s="47"/>
      <c r="G238" s="47"/>
      <c r="H238" s="47"/>
      <c r="I238" s="28"/>
      <c r="J238"/>
    </row>
    <row r="239" s="1" customFormat="1" customHeight="1" spans="1:10">
      <c r="A239"/>
      <c r="B239" s="47"/>
      <c r="C239" s="47"/>
      <c r="D239"/>
      <c r="E239" s="48"/>
      <c r="F239" s="47"/>
      <c r="G239" s="47"/>
      <c r="H239" s="47"/>
      <c r="I239" s="28"/>
      <c r="J239"/>
    </row>
    <row r="240" s="1" customFormat="1" customHeight="1" spans="1:10">
      <c r="A240"/>
      <c r="B240" s="47"/>
      <c r="C240" s="47"/>
      <c r="D240"/>
      <c r="E240" s="48"/>
      <c r="F240" s="47"/>
      <c r="G240" s="47"/>
      <c r="H240" s="47"/>
      <c r="I240" s="28"/>
      <c r="J240"/>
    </row>
    <row r="241" s="1" customFormat="1" customHeight="1" spans="1:10">
      <c r="A241"/>
      <c r="B241" s="47"/>
      <c r="C241" s="47"/>
      <c r="D241"/>
      <c r="E241" s="48"/>
      <c r="F241" s="47"/>
      <c r="G241" s="47"/>
      <c r="H241" s="47"/>
      <c r="I241" s="28"/>
      <c r="J241"/>
    </row>
    <row r="242" s="1" customFormat="1" customHeight="1" spans="1:10">
      <c r="A242"/>
      <c r="B242" s="47"/>
      <c r="C242" s="47"/>
      <c r="D242"/>
      <c r="E242" s="48"/>
      <c r="F242" s="47"/>
      <c r="G242" s="47"/>
      <c r="H242" s="47"/>
      <c r="I242" s="28"/>
      <c r="J242"/>
    </row>
    <row r="243" s="1" customFormat="1" customHeight="1" spans="1:10">
      <c r="A243"/>
      <c r="B243" s="47"/>
      <c r="C243" s="47"/>
      <c r="D243"/>
      <c r="E243" s="48"/>
      <c r="F243" s="47"/>
      <c r="G243" s="47"/>
      <c r="H243" s="47"/>
      <c r="I243" s="28"/>
      <c r="J243"/>
    </row>
    <row r="244" s="1" customFormat="1" customHeight="1" spans="1:10">
      <c r="A244"/>
      <c r="B244" s="47"/>
      <c r="C244" s="47"/>
      <c r="D244"/>
      <c r="E244" s="48"/>
      <c r="F244" s="47"/>
      <c r="G244" s="47"/>
      <c r="H244" s="47"/>
      <c r="I244" s="28"/>
      <c r="J244"/>
    </row>
    <row r="245" s="1" customFormat="1" customHeight="1" spans="1:10">
      <c r="A245"/>
      <c r="B245" s="47"/>
      <c r="C245" s="47"/>
      <c r="D245"/>
      <c r="E245" s="48"/>
      <c r="F245" s="47"/>
      <c r="G245" s="47"/>
      <c r="H245" s="47"/>
      <c r="I245" s="28"/>
      <c r="J245"/>
    </row>
    <row r="246" s="1" customFormat="1" customHeight="1" spans="1:10">
      <c r="A246"/>
      <c r="B246" s="47"/>
      <c r="C246" s="47"/>
      <c r="D246"/>
      <c r="E246" s="48"/>
      <c r="F246" s="47"/>
      <c r="G246" s="47"/>
      <c r="H246" s="47"/>
      <c r="I246" s="28"/>
      <c r="J246"/>
    </row>
    <row r="247" s="1" customFormat="1" customHeight="1" spans="1:10">
      <c r="A247"/>
      <c r="B247" s="47"/>
      <c r="C247" s="47"/>
      <c r="D247"/>
      <c r="E247" s="48"/>
      <c r="F247" s="47"/>
      <c r="G247" s="47"/>
      <c r="H247" s="47"/>
      <c r="I247" s="28"/>
      <c r="J247"/>
    </row>
    <row r="248" s="1" customFormat="1" customHeight="1" spans="1:10">
      <c r="A248"/>
      <c r="B248" s="47"/>
      <c r="C248" s="47"/>
      <c r="D248"/>
      <c r="E248" s="48"/>
      <c r="F248" s="47"/>
      <c r="G248" s="47"/>
      <c r="H248" s="47"/>
      <c r="I248" s="28"/>
      <c r="J248"/>
    </row>
    <row r="249" s="1" customFormat="1" customHeight="1" spans="1:10">
      <c r="A249"/>
      <c r="B249" s="47"/>
      <c r="C249" s="47"/>
      <c r="D249"/>
      <c r="E249" s="48"/>
      <c r="F249" s="47"/>
      <c r="G249" s="47"/>
      <c r="H249" s="47"/>
      <c r="I249" s="28"/>
      <c r="J249"/>
    </row>
    <row r="250" s="1" customFormat="1" customHeight="1" spans="1:10">
      <c r="A250"/>
      <c r="B250" s="47"/>
      <c r="C250" s="47"/>
      <c r="D250"/>
      <c r="E250" s="48"/>
      <c r="F250" s="47"/>
      <c r="G250" s="47"/>
      <c r="H250" s="47"/>
      <c r="I250" s="28"/>
      <c r="J250"/>
    </row>
    <row r="251" s="1" customFormat="1" customHeight="1" spans="1:10">
      <c r="A251"/>
      <c r="B251" s="47"/>
      <c r="C251" s="47"/>
      <c r="D251"/>
      <c r="E251" s="48"/>
      <c r="F251" s="47"/>
      <c r="G251" s="47"/>
      <c r="H251" s="47"/>
      <c r="I251" s="28"/>
      <c r="J251"/>
    </row>
    <row r="252" s="1" customFormat="1" customHeight="1" spans="1:10">
      <c r="A252"/>
      <c r="B252" s="47"/>
      <c r="C252" s="47"/>
      <c r="D252"/>
      <c r="E252" s="48"/>
      <c r="F252" s="47"/>
      <c r="G252" s="47"/>
      <c r="H252" s="47"/>
      <c r="I252" s="28"/>
      <c r="J252"/>
    </row>
    <row r="253" s="1" customFormat="1" customHeight="1" spans="1:10">
      <c r="A253"/>
      <c r="B253" s="47"/>
      <c r="C253" s="47"/>
      <c r="D253"/>
      <c r="E253" s="48"/>
      <c r="F253" s="47"/>
      <c r="G253" s="47"/>
      <c r="H253" s="47"/>
      <c r="I253" s="28"/>
      <c r="J253"/>
    </row>
    <row r="254" s="1" customFormat="1" customHeight="1" spans="1:10">
      <c r="A254"/>
      <c r="B254" s="47"/>
      <c r="C254" s="47"/>
      <c r="D254"/>
      <c r="E254" s="48"/>
      <c r="F254" s="47"/>
      <c r="G254" s="47"/>
      <c r="H254" s="47"/>
      <c r="I254" s="28"/>
      <c r="J254"/>
    </row>
    <row r="255" s="1" customFormat="1" customHeight="1" spans="1:10">
      <c r="A255"/>
      <c r="B255" s="47"/>
      <c r="C255" s="47"/>
      <c r="D255"/>
      <c r="E255" s="48"/>
      <c r="F255" s="47"/>
      <c r="G255" s="47"/>
      <c r="H255" s="47"/>
      <c r="I255" s="28"/>
      <c r="J255"/>
    </row>
    <row r="256" s="1" customFormat="1" customHeight="1" spans="1:10">
      <c r="A256"/>
      <c r="B256" s="47"/>
      <c r="C256" s="47"/>
      <c r="D256"/>
      <c r="E256" s="48"/>
      <c r="F256" s="47"/>
      <c r="G256" s="47"/>
      <c r="H256" s="47"/>
      <c r="I256" s="28"/>
      <c r="J256"/>
    </row>
    <row r="257" s="1" customFormat="1" customHeight="1" spans="1:10">
      <c r="A257"/>
      <c r="B257" s="47"/>
      <c r="C257" s="47"/>
      <c r="D257"/>
      <c r="E257" s="48"/>
      <c r="F257" s="47"/>
      <c r="G257" s="47"/>
      <c r="H257" s="47"/>
      <c r="I257" s="28"/>
      <c r="J257"/>
    </row>
    <row r="258" s="1" customFormat="1" customHeight="1" spans="1:10">
      <c r="A258"/>
      <c r="B258" s="47"/>
      <c r="C258" s="47"/>
      <c r="D258"/>
      <c r="E258" s="48"/>
      <c r="F258" s="47"/>
      <c r="G258" s="47"/>
      <c r="H258" s="47"/>
      <c r="I258" s="28"/>
      <c r="J258"/>
    </row>
    <row r="259" s="1" customFormat="1" customHeight="1" spans="1:10">
      <c r="A259"/>
      <c r="B259" s="47"/>
      <c r="C259" s="47"/>
      <c r="D259"/>
      <c r="E259" s="48"/>
      <c r="F259" s="47"/>
      <c r="G259" s="47"/>
      <c r="H259" s="47"/>
      <c r="I259" s="28"/>
      <c r="J259"/>
    </row>
    <row r="260" s="1" customFormat="1" customHeight="1" spans="1:10">
      <c r="A260"/>
      <c r="B260" s="47"/>
      <c r="C260" s="47"/>
      <c r="D260"/>
      <c r="E260" s="48"/>
      <c r="F260" s="47"/>
      <c r="G260" s="47"/>
      <c r="H260" s="47"/>
      <c r="I260" s="28"/>
      <c r="J260"/>
    </row>
    <row r="261" s="1" customFormat="1" customHeight="1" spans="1:10">
      <c r="A261"/>
      <c r="B261" s="47"/>
      <c r="C261" s="47"/>
      <c r="D261"/>
      <c r="E261" s="48"/>
      <c r="F261" s="47"/>
      <c r="G261" s="47"/>
      <c r="H261" s="47"/>
      <c r="I261" s="28"/>
      <c r="J261"/>
    </row>
    <row r="262" s="1" customFormat="1" customHeight="1" spans="1:10">
      <c r="A262"/>
      <c r="B262" s="47"/>
      <c r="C262" s="47"/>
      <c r="D262"/>
      <c r="E262" s="48"/>
      <c r="F262" s="47"/>
      <c r="G262" s="47"/>
      <c r="H262" s="47"/>
      <c r="I262" s="28"/>
      <c r="J262"/>
    </row>
    <row r="263" s="1" customFormat="1" customHeight="1" spans="1:10">
      <c r="A263"/>
      <c r="B263" s="47"/>
      <c r="C263" s="47"/>
      <c r="D263"/>
      <c r="E263" s="48"/>
      <c r="F263" s="47"/>
      <c r="G263" s="47"/>
      <c r="H263" s="47"/>
      <c r="I263" s="28"/>
      <c r="J263"/>
    </row>
    <row r="264" s="1" customFormat="1" customHeight="1" spans="1:10">
      <c r="A264"/>
      <c r="B264" s="47"/>
      <c r="C264" s="47"/>
      <c r="D264"/>
      <c r="E264" s="48"/>
      <c r="F264" s="47"/>
      <c r="G264" s="47"/>
      <c r="H264" s="47"/>
      <c r="I264" s="28"/>
      <c r="J264"/>
    </row>
    <row r="265" s="1" customFormat="1" customHeight="1" spans="1:10">
      <c r="A265"/>
      <c r="B265" s="47"/>
      <c r="C265" s="47"/>
      <c r="D265"/>
      <c r="E265" s="48"/>
      <c r="F265" s="47"/>
      <c r="G265" s="47"/>
      <c r="H265" s="47"/>
      <c r="I265" s="28"/>
      <c r="J265"/>
    </row>
    <row r="266" s="1" customFormat="1" customHeight="1" spans="1:10">
      <c r="A266"/>
      <c r="B266" s="47"/>
      <c r="C266" s="47"/>
      <c r="D266"/>
      <c r="E266" s="48"/>
      <c r="F266" s="47"/>
      <c r="G266" s="47"/>
      <c r="H266" s="47"/>
      <c r="I266" s="28"/>
      <c r="J266"/>
    </row>
    <row r="267" s="1" customFormat="1" customHeight="1" spans="1:10">
      <c r="A267"/>
      <c r="B267" s="47"/>
      <c r="C267" s="47"/>
      <c r="D267"/>
      <c r="E267" s="48"/>
      <c r="F267" s="47"/>
      <c r="G267" s="47"/>
      <c r="H267" s="47"/>
      <c r="I267" s="28"/>
      <c r="J267"/>
    </row>
    <row r="268" s="1" customFormat="1" customHeight="1" spans="1:10">
      <c r="A268"/>
      <c r="B268" s="47"/>
      <c r="C268" s="47"/>
      <c r="D268"/>
      <c r="E268" s="48"/>
      <c r="F268" s="47"/>
      <c r="G268" s="47"/>
      <c r="H268" s="47"/>
      <c r="I268" s="28"/>
      <c r="J268"/>
    </row>
    <row r="269" s="1" customFormat="1" customHeight="1" spans="1:10">
      <c r="A269"/>
      <c r="B269" s="47"/>
      <c r="C269" s="47"/>
      <c r="D269"/>
      <c r="E269" s="48"/>
      <c r="F269" s="47"/>
      <c r="G269" s="47"/>
      <c r="H269" s="47"/>
      <c r="I269" s="28"/>
      <c r="J269"/>
    </row>
    <row r="270" s="1" customFormat="1" customHeight="1" spans="1:10">
      <c r="A270"/>
      <c r="B270" s="47"/>
      <c r="C270" s="47"/>
      <c r="D270"/>
      <c r="E270" s="48"/>
      <c r="F270" s="47"/>
      <c r="G270" s="47"/>
      <c r="H270" s="47"/>
      <c r="I270" s="28"/>
      <c r="J270"/>
    </row>
    <row r="271" s="1" customFormat="1" customHeight="1" spans="1:10">
      <c r="A271"/>
      <c r="B271" s="47"/>
      <c r="C271" s="47"/>
      <c r="D271"/>
      <c r="E271" s="48"/>
      <c r="F271" s="47"/>
      <c r="G271" s="47"/>
      <c r="H271" s="47"/>
      <c r="I271" s="28"/>
      <c r="J271"/>
    </row>
    <row r="272" s="1" customFormat="1" customHeight="1" spans="1:10">
      <c r="A272"/>
      <c r="B272" s="47"/>
      <c r="C272" s="47"/>
      <c r="D272"/>
      <c r="E272" s="48"/>
      <c r="F272" s="47"/>
      <c r="G272" s="47"/>
      <c r="H272" s="47"/>
      <c r="I272" s="28"/>
      <c r="J272"/>
    </row>
    <row r="273" s="1" customFormat="1" customHeight="1" spans="1:10">
      <c r="A273"/>
      <c r="B273" s="47"/>
      <c r="C273" s="47"/>
      <c r="D273"/>
      <c r="E273" s="48"/>
      <c r="F273" s="47"/>
      <c r="G273" s="47"/>
      <c r="H273" s="47"/>
      <c r="I273" s="28"/>
      <c r="J273"/>
    </row>
    <row r="274" s="1" customFormat="1" customHeight="1" spans="1:10">
      <c r="A274"/>
      <c r="B274" s="47"/>
      <c r="C274" s="47"/>
      <c r="D274"/>
      <c r="E274" s="48"/>
      <c r="F274" s="47"/>
      <c r="G274" s="47"/>
      <c r="H274" s="47"/>
      <c r="I274" s="28"/>
      <c r="J274"/>
    </row>
    <row r="275" s="1" customFormat="1" customHeight="1" spans="1:10">
      <c r="A275"/>
      <c r="B275" s="47"/>
      <c r="C275" s="47"/>
      <c r="D275"/>
      <c r="E275" s="48"/>
      <c r="F275" s="47"/>
      <c r="G275" s="47"/>
      <c r="H275" s="47"/>
      <c r="I275" s="28"/>
      <c r="J275"/>
    </row>
    <row r="276" s="1" customFormat="1" customHeight="1" spans="1:10">
      <c r="A276"/>
      <c r="B276" s="47"/>
      <c r="C276" s="47"/>
      <c r="D276"/>
      <c r="E276" s="48"/>
      <c r="F276" s="47"/>
      <c r="G276" s="47"/>
      <c r="H276" s="47"/>
      <c r="I276" s="28"/>
      <c r="J276"/>
    </row>
    <row r="277" s="1" customFormat="1" customHeight="1" spans="1:10">
      <c r="A277"/>
      <c r="B277" s="47"/>
      <c r="C277" s="47"/>
      <c r="D277"/>
      <c r="E277" s="48"/>
      <c r="F277" s="47"/>
      <c r="G277" s="47"/>
      <c r="H277" s="47"/>
      <c r="I277" s="28"/>
      <c r="J277"/>
    </row>
    <row r="278" s="1" customFormat="1" customHeight="1" spans="1:10">
      <c r="A278"/>
      <c r="B278" s="47"/>
      <c r="C278" s="47"/>
      <c r="D278"/>
      <c r="E278" s="48"/>
      <c r="F278" s="47"/>
      <c r="G278" s="47"/>
      <c r="H278" s="47"/>
      <c r="I278" s="28"/>
      <c r="J278"/>
    </row>
    <row r="279" s="1" customFormat="1" customHeight="1" spans="1:10">
      <c r="A279"/>
      <c r="B279" s="47"/>
      <c r="C279" s="47"/>
      <c r="D279"/>
      <c r="E279" s="48"/>
      <c r="F279" s="47"/>
      <c r="G279" s="47"/>
      <c r="H279" s="47"/>
      <c r="I279" s="28"/>
      <c r="J279"/>
    </row>
    <row r="280" s="1" customFormat="1" customHeight="1" spans="1:10">
      <c r="A280"/>
      <c r="B280" s="47"/>
      <c r="C280" s="47"/>
      <c r="D280"/>
      <c r="E280" s="48"/>
      <c r="F280" s="47"/>
      <c r="G280" s="47"/>
      <c r="H280" s="47"/>
      <c r="I280" s="28"/>
      <c r="J280"/>
    </row>
    <row r="281" s="1" customFormat="1" customHeight="1" spans="1:10">
      <c r="A281"/>
      <c r="B281" s="47"/>
      <c r="C281" s="47"/>
      <c r="D281"/>
      <c r="E281" s="48"/>
      <c r="F281" s="47"/>
      <c r="G281" s="47"/>
      <c r="H281" s="47"/>
      <c r="I281" s="28"/>
      <c r="J281"/>
    </row>
    <row r="282" s="1" customFormat="1" customHeight="1" spans="1:10">
      <c r="A282"/>
      <c r="B282" s="47"/>
      <c r="C282" s="47"/>
      <c r="D282"/>
      <c r="E282" s="48"/>
      <c r="F282" s="47"/>
      <c r="G282" s="47"/>
      <c r="H282" s="47"/>
      <c r="I282" s="28"/>
      <c r="J282"/>
    </row>
    <row r="283" s="1" customFormat="1" customHeight="1" spans="1:10">
      <c r="A283"/>
      <c r="B283" s="47"/>
      <c r="C283" s="47"/>
      <c r="D283"/>
      <c r="E283" s="48"/>
      <c r="F283" s="47"/>
      <c r="G283" s="47"/>
      <c r="H283" s="47"/>
      <c r="I283" s="28"/>
      <c r="J283"/>
    </row>
    <row r="284" s="1" customFormat="1" customHeight="1" spans="1:10">
      <c r="A284"/>
      <c r="B284" s="47"/>
      <c r="C284" s="47"/>
      <c r="D284"/>
      <c r="E284" s="48"/>
      <c r="F284" s="47"/>
      <c r="G284" s="47"/>
      <c r="H284" s="47"/>
      <c r="I284" s="28"/>
      <c r="J284"/>
    </row>
    <row r="285" s="1" customFormat="1" customHeight="1" spans="1:10">
      <c r="A285"/>
      <c r="B285" s="47"/>
      <c r="C285" s="47"/>
      <c r="D285"/>
      <c r="E285" s="48"/>
      <c r="F285" s="47"/>
      <c r="G285" s="47"/>
      <c r="H285" s="47"/>
      <c r="I285" s="28"/>
      <c r="J285"/>
    </row>
    <row r="286" s="1" customFormat="1" customHeight="1" spans="1:10">
      <c r="A286"/>
      <c r="B286" s="47"/>
      <c r="C286" s="47"/>
      <c r="D286"/>
      <c r="E286" s="48"/>
      <c r="F286" s="47"/>
      <c r="G286" s="47"/>
      <c r="H286" s="47"/>
      <c r="I286" s="28"/>
      <c r="J286"/>
    </row>
    <row r="287" s="1" customFormat="1" customHeight="1" spans="1:10">
      <c r="A287"/>
      <c r="B287" s="47"/>
      <c r="C287" s="47"/>
      <c r="D287"/>
      <c r="E287" s="48"/>
      <c r="F287" s="47"/>
      <c r="G287" s="47"/>
      <c r="H287" s="47"/>
      <c r="I287" s="28"/>
      <c r="J287"/>
    </row>
    <row r="288" s="1" customFormat="1" customHeight="1" spans="1:10">
      <c r="A288"/>
      <c r="B288" s="47"/>
      <c r="C288" s="47"/>
      <c r="D288"/>
      <c r="E288" s="48"/>
      <c r="F288" s="47"/>
      <c r="G288" s="47"/>
      <c r="H288" s="47"/>
      <c r="I288" s="28"/>
      <c r="J288"/>
    </row>
    <row r="289" s="1" customFormat="1" customHeight="1" spans="1:10">
      <c r="A289"/>
      <c r="B289" s="47"/>
      <c r="C289" s="47"/>
      <c r="D289"/>
      <c r="E289" s="48"/>
      <c r="F289" s="47"/>
      <c r="G289" s="47"/>
      <c r="H289" s="47"/>
      <c r="I289" s="28"/>
      <c r="J289"/>
    </row>
    <row r="290" s="1" customFormat="1" customHeight="1" spans="1:10">
      <c r="A290"/>
      <c r="B290" s="47"/>
      <c r="C290" s="47"/>
      <c r="D290"/>
      <c r="E290" s="48"/>
      <c r="F290" s="47"/>
      <c r="G290" s="47"/>
      <c r="H290" s="47"/>
      <c r="I290" s="28"/>
      <c r="J290"/>
    </row>
    <row r="291" s="1" customFormat="1" customHeight="1" spans="1:10">
      <c r="A291"/>
      <c r="B291" s="47"/>
      <c r="C291" s="47"/>
      <c r="D291"/>
      <c r="E291" s="48"/>
      <c r="F291" s="47"/>
      <c r="G291" s="47"/>
      <c r="H291" s="47"/>
      <c r="I291" s="28"/>
      <c r="J291"/>
    </row>
    <row r="292" s="1" customFormat="1" customHeight="1" spans="1:10">
      <c r="A292"/>
      <c r="B292" s="47"/>
      <c r="C292" s="47"/>
      <c r="D292"/>
      <c r="E292" s="48"/>
      <c r="F292" s="47"/>
      <c r="G292" s="47"/>
      <c r="H292" s="47"/>
      <c r="I292" s="28"/>
      <c r="J292"/>
    </row>
    <row r="293" s="1" customFormat="1" customHeight="1" spans="1:10">
      <c r="A293"/>
      <c r="B293" s="47"/>
      <c r="C293" s="47"/>
      <c r="D293"/>
      <c r="E293" s="48"/>
      <c r="F293" s="47"/>
      <c r="G293" s="47"/>
      <c r="H293" s="47"/>
      <c r="I293" s="28"/>
      <c r="J293"/>
    </row>
    <row r="294" s="1" customFormat="1" customHeight="1" spans="1:10">
      <c r="A294"/>
      <c r="B294" s="47"/>
      <c r="C294" s="47"/>
      <c r="D294"/>
      <c r="E294" s="48"/>
      <c r="F294" s="47"/>
      <c r="G294" s="47"/>
      <c r="H294" s="47"/>
      <c r="I294" s="28"/>
      <c r="J294"/>
    </row>
    <row r="295" s="1" customFormat="1" customHeight="1" spans="1:10">
      <c r="A295"/>
      <c r="B295" s="47"/>
      <c r="C295" s="47"/>
      <c r="D295"/>
      <c r="E295" s="48"/>
      <c r="F295" s="47"/>
      <c r="G295" s="47"/>
      <c r="H295" s="47"/>
      <c r="I295" s="28"/>
      <c r="J295"/>
    </row>
    <row r="296" s="1" customFormat="1" customHeight="1" spans="1:10">
      <c r="A296"/>
      <c r="B296" s="47"/>
      <c r="C296" s="47"/>
      <c r="D296"/>
      <c r="E296" s="48"/>
      <c r="F296" s="47"/>
      <c r="G296" s="47"/>
      <c r="H296" s="47"/>
      <c r="I296" s="28"/>
      <c r="J296"/>
    </row>
    <row r="297" s="1" customFormat="1" customHeight="1" spans="1:10">
      <c r="A297"/>
      <c r="B297" s="47"/>
      <c r="C297" s="47"/>
      <c r="D297"/>
      <c r="E297" s="48"/>
      <c r="F297" s="47"/>
      <c r="G297" s="47"/>
      <c r="H297" s="47"/>
      <c r="I297" s="28"/>
      <c r="J297"/>
    </row>
    <row r="298" s="1" customFormat="1" customHeight="1" spans="1:10">
      <c r="A298"/>
      <c r="B298" s="47"/>
      <c r="C298" s="47"/>
      <c r="D298"/>
      <c r="E298" s="48"/>
      <c r="F298" s="47"/>
      <c r="G298" s="47"/>
      <c r="H298" s="47"/>
      <c r="I298" s="28"/>
      <c r="J298"/>
    </row>
    <row r="299" s="1" customFormat="1" customHeight="1" spans="1:10">
      <c r="A299"/>
      <c r="B299" s="47"/>
      <c r="C299" s="47"/>
      <c r="D299"/>
      <c r="E299" s="48"/>
      <c r="F299" s="47"/>
      <c r="G299" s="47"/>
      <c r="H299" s="47"/>
      <c r="I299" s="28"/>
      <c r="J299"/>
    </row>
    <row r="300" s="1" customFormat="1" customHeight="1" spans="1:10">
      <c r="A300"/>
      <c r="B300" s="47"/>
      <c r="C300" s="47"/>
      <c r="D300"/>
      <c r="E300" s="48"/>
      <c r="F300" s="47"/>
      <c r="G300" s="47"/>
      <c r="H300" s="47"/>
      <c r="I300" s="28"/>
      <c r="J300"/>
    </row>
    <row r="301" s="1" customFormat="1" customHeight="1" spans="1:10">
      <c r="A301"/>
      <c r="B301" s="47"/>
      <c r="C301" s="47"/>
      <c r="D301"/>
      <c r="E301" s="48"/>
      <c r="F301" s="47"/>
      <c r="G301" s="47"/>
      <c r="H301" s="47"/>
      <c r="I301" s="28"/>
      <c r="J301"/>
    </row>
    <row r="302" s="1" customFormat="1" customHeight="1" spans="1:10">
      <c r="A302"/>
      <c r="B302" s="47"/>
      <c r="C302" s="47"/>
      <c r="D302"/>
      <c r="E302" s="48"/>
      <c r="F302" s="47"/>
      <c r="G302" s="47"/>
      <c r="H302" s="47"/>
      <c r="I302" s="28"/>
      <c r="J302"/>
    </row>
    <row r="303" s="1" customFormat="1" customHeight="1" spans="1:10">
      <c r="A303"/>
      <c r="B303" s="47"/>
      <c r="C303" s="47"/>
      <c r="D303"/>
      <c r="E303" s="48"/>
      <c r="F303" s="47"/>
      <c r="G303" s="47"/>
      <c r="H303" s="47"/>
      <c r="I303" s="28"/>
      <c r="J303"/>
    </row>
    <row r="304" s="1" customFormat="1" customHeight="1" spans="1:10">
      <c r="A304"/>
      <c r="B304" s="47"/>
      <c r="C304" s="47"/>
      <c r="D304"/>
      <c r="E304" s="48"/>
      <c r="F304" s="47"/>
      <c r="G304" s="47"/>
      <c r="H304" s="47"/>
      <c r="I304" s="28"/>
      <c r="J304"/>
    </row>
    <row r="305" s="1" customFormat="1" customHeight="1" spans="1:10">
      <c r="A305"/>
      <c r="B305" s="47"/>
      <c r="C305" s="47"/>
      <c r="D305"/>
      <c r="E305" s="48"/>
      <c r="F305" s="47"/>
      <c r="G305" s="47"/>
      <c r="H305" s="47"/>
      <c r="I305" s="28"/>
      <c r="J305"/>
    </row>
    <row r="306" s="1" customFormat="1" customHeight="1" spans="1:10">
      <c r="A306"/>
      <c r="B306" s="47"/>
      <c r="C306" s="47"/>
      <c r="D306"/>
      <c r="E306" s="48"/>
      <c r="F306" s="47"/>
      <c r="G306" s="47"/>
      <c r="H306" s="47"/>
      <c r="I306" s="28"/>
      <c r="J306"/>
    </row>
    <row r="307" s="1" customFormat="1" customHeight="1" spans="1:10">
      <c r="A307"/>
      <c r="B307" s="47"/>
      <c r="C307" s="47"/>
      <c r="D307"/>
      <c r="E307" s="48"/>
      <c r="F307" s="47"/>
      <c r="G307" s="47"/>
      <c r="H307" s="47"/>
      <c r="I307" s="28"/>
      <c r="J307"/>
    </row>
    <row r="308" s="1" customFormat="1" customHeight="1" spans="1:10">
      <c r="A308"/>
      <c r="B308" s="47"/>
      <c r="C308" s="47"/>
      <c r="D308"/>
      <c r="E308" s="48"/>
      <c r="F308" s="47"/>
      <c r="G308" s="47"/>
      <c r="H308" s="47"/>
      <c r="I308" s="28"/>
      <c r="J308"/>
    </row>
    <row r="309" s="1" customFormat="1" customHeight="1" spans="1:10">
      <c r="A309"/>
      <c r="B309" s="47"/>
      <c r="C309" s="47"/>
      <c r="D309"/>
      <c r="E309" s="48"/>
      <c r="F309" s="47"/>
      <c r="G309" s="47"/>
      <c r="H309" s="47"/>
      <c r="I309" s="28"/>
      <c r="J309"/>
    </row>
    <row r="310" s="1" customFormat="1" customHeight="1" spans="1:10">
      <c r="A310"/>
      <c r="B310" s="47"/>
      <c r="C310" s="47"/>
      <c r="D310"/>
      <c r="E310" s="48"/>
      <c r="F310" s="47"/>
      <c r="G310" s="47"/>
      <c r="H310" s="47"/>
      <c r="I310" s="28"/>
      <c r="J310"/>
    </row>
    <row r="311" s="1" customFormat="1" customHeight="1" spans="1:10">
      <c r="A311"/>
      <c r="B311" s="47"/>
      <c r="C311" s="47"/>
      <c r="D311"/>
      <c r="E311" s="48"/>
      <c r="F311" s="47"/>
      <c r="G311" s="47"/>
      <c r="H311" s="47"/>
      <c r="I311" s="28"/>
      <c r="J311"/>
    </row>
    <row r="312" s="1" customFormat="1" customHeight="1" spans="1:10">
      <c r="A312"/>
      <c r="B312" s="47"/>
      <c r="C312" s="47"/>
      <c r="D312"/>
      <c r="E312" s="48"/>
      <c r="F312" s="47"/>
      <c r="G312" s="47"/>
      <c r="H312" s="47"/>
      <c r="I312" s="28"/>
      <c r="J312"/>
    </row>
    <row r="313" s="1" customFormat="1" customHeight="1" spans="1:10">
      <c r="A313"/>
      <c r="B313" s="47"/>
      <c r="C313" s="47"/>
      <c r="D313"/>
      <c r="E313" s="48"/>
      <c r="F313" s="47"/>
      <c r="G313" s="47"/>
      <c r="H313" s="47"/>
      <c r="I313" s="28"/>
      <c r="J313"/>
    </row>
    <row r="314" s="1" customFormat="1" customHeight="1" spans="1:10">
      <c r="A314"/>
      <c r="B314" s="47"/>
      <c r="C314" s="47"/>
      <c r="D314"/>
      <c r="E314" s="48"/>
      <c r="F314" s="47"/>
      <c r="G314" s="47"/>
      <c r="H314" s="47"/>
      <c r="I314" s="28"/>
      <c r="J314"/>
    </row>
    <row r="315" s="1" customFormat="1" customHeight="1" spans="1:10">
      <c r="A315"/>
      <c r="B315" s="47"/>
      <c r="C315" s="47"/>
      <c r="D315"/>
      <c r="E315" s="48"/>
      <c r="F315" s="47"/>
      <c r="G315" s="47"/>
      <c r="H315" s="47"/>
      <c r="I315" s="28"/>
      <c r="J315"/>
    </row>
    <row r="316" s="1" customFormat="1" customHeight="1" spans="1:10">
      <c r="A316"/>
      <c r="B316" s="47"/>
      <c r="C316" s="47"/>
      <c r="D316"/>
      <c r="E316" s="48"/>
      <c r="F316" s="47"/>
      <c r="G316" s="47"/>
      <c r="H316" s="47"/>
      <c r="I316" s="28"/>
      <c r="J316"/>
    </row>
    <row r="317" s="1" customFormat="1" customHeight="1" spans="1:10">
      <c r="A317"/>
      <c r="B317" s="47"/>
      <c r="C317" s="47"/>
      <c r="D317"/>
      <c r="E317" s="48"/>
      <c r="F317" s="47"/>
      <c r="G317" s="47"/>
      <c r="H317" s="47"/>
      <c r="I317" s="28"/>
      <c r="J317"/>
    </row>
    <row r="318" s="1" customFormat="1" customHeight="1" spans="1:10">
      <c r="A318"/>
      <c r="B318" s="47"/>
      <c r="C318" s="47"/>
      <c r="D318"/>
      <c r="E318" s="48"/>
      <c r="F318" s="47"/>
      <c r="G318" s="47"/>
      <c r="H318" s="47"/>
      <c r="I318" s="28"/>
      <c r="J318"/>
    </row>
    <row r="319" s="1" customFormat="1" customHeight="1" spans="1:10">
      <c r="A319"/>
      <c r="B319" s="47"/>
      <c r="C319" s="47"/>
      <c r="D319"/>
      <c r="E319" s="48"/>
      <c r="F319" s="47"/>
      <c r="G319" s="47"/>
      <c r="H319" s="47"/>
      <c r="I319" s="28"/>
      <c r="J319"/>
    </row>
    <row r="320" s="1" customFormat="1" customHeight="1" spans="1:10">
      <c r="A320"/>
      <c r="B320" s="47"/>
      <c r="C320" s="47"/>
      <c r="D320"/>
      <c r="E320" s="48"/>
      <c r="F320" s="47"/>
      <c r="G320" s="47"/>
      <c r="H320" s="47"/>
      <c r="I320" s="28"/>
      <c r="J320"/>
    </row>
    <row r="321" s="1" customFormat="1" customHeight="1" spans="1:10">
      <c r="A321"/>
      <c r="B321" s="47"/>
      <c r="C321" s="47"/>
      <c r="D321"/>
      <c r="E321" s="48"/>
      <c r="F321" s="47"/>
      <c r="G321" s="47"/>
      <c r="H321" s="47"/>
      <c r="I321" s="28"/>
      <c r="J321"/>
    </row>
    <row r="322" s="1" customFormat="1" customHeight="1" spans="1:10">
      <c r="A322"/>
      <c r="B322" s="47"/>
      <c r="C322" s="47"/>
      <c r="D322"/>
      <c r="E322" s="48"/>
      <c r="F322" s="47"/>
      <c r="G322" s="47"/>
      <c r="H322" s="47"/>
      <c r="I322" s="28"/>
      <c r="J322"/>
    </row>
    <row r="323" s="1" customFormat="1" customHeight="1" spans="1:10">
      <c r="A323"/>
      <c r="B323" s="47"/>
      <c r="C323" s="47"/>
      <c r="D323"/>
      <c r="E323" s="48"/>
      <c r="F323" s="47"/>
      <c r="G323" s="47"/>
      <c r="H323" s="47"/>
      <c r="I323" s="28"/>
      <c r="J323"/>
    </row>
    <row r="324" s="1" customFormat="1" customHeight="1" spans="1:10">
      <c r="A324"/>
      <c r="B324" s="47"/>
      <c r="C324" s="47"/>
      <c r="D324"/>
      <c r="E324" s="48"/>
      <c r="F324" s="47"/>
      <c r="G324" s="47"/>
      <c r="H324" s="47"/>
      <c r="I324" s="28"/>
      <c r="J324"/>
    </row>
    <row r="325" s="1" customFormat="1" customHeight="1" spans="1:10">
      <c r="A325"/>
      <c r="B325" s="47"/>
      <c r="C325" s="47"/>
      <c r="D325"/>
      <c r="E325" s="48"/>
      <c r="F325" s="47"/>
      <c r="G325" s="47"/>
      <c r="H325" s="47"/>
      <c r="I325" s="28"/>
      <c r="J325"/>
    </row>
    <row r="326" s="1" customFormat="1" customHeight="1" spans="1:10">
      <c r="A326"/>
      <c r="B326" s="47"/>
      <c r="C326" s="47"/>
      <c r="D326"/>
      <c r="E326" s="48"/>
      <c r="F326" s="47"/>
      <c r="G326" s="47"/>
      <c r="H326" s="47"/>
      <c r="I326" s="28"/>
      <c r="J326"/>
    </row>
    <row r="327" s="1" customFormat="1" customHeight="1" spans="1:10">
      <c r="A327"/>
      <c r="B327" s="47"/>
      <c r="C327" s="47"/>
      <c r="D327"/>
      <c r="E327" s="48"/>
      <c r="F327" s="47"/>
      <c r="G327" s="47"/>
      <c r="H327" s="47"/>
      <c r="I327" s="28"/>
      <c r="J327"/>
    </row>
    <row r="328" s="1" customFormat="1" customHeight="1" spans="1:10">
      <c r="A328"/>
      <c r="B328" s="47"/>
      <c r="C328" s="47"/>
      <c r="D328"/>
      <c r="E328" s="48"/>
      <c r="F328" s="47"/>
      <c r="G328" s="47"/>
      <c r="H328" s="47"/>
      <c r="I328" s="28"/>
      <c r="J328"/>
    </row>
    <row r="329" s="1" customFormat="1" customHeight="1" spans="1:10">
      <c r="A329"/>
      <c r="B329" s="47"/>
      <c r="C329" s="47"/>
      <c r="D329"/>
      <c r="E329" s="48"/>
      <c r="F329" s="47"/>
      <c r="G329" s="47"/>
      <c r="H329" s="47"/>
      <c r="I329" s="28"/>
      <c r="J329"/>
    </row>
    <row r="330" s="1" customFormat="1" customHeight="1" spans="1:10">
      <c r="A330"/>
      <c r="B330" s="47"/>
      <c r="C330" s="47"/>
      <c r="D330"/>
      <c r="E330" s="48"/>
      <c r="F330" s="47"/>
      <c r="G330" s="47"/>
      <c r="H330" s="47"/>
      <c r="I330" s="28"/>
      <c r="J330"/>
    </row>
    <row r="331" s="1" customFormat="1" customHeight="1" spans="1:10">
      <c r="A331"/>
      <c r="B331" s="47"/>
      <c r="C331" s="47"/>
      <c r="D331"/>
      <c r="E331" s="48"/>
      <c r="F331" s="47"/>
      <c r="G331" s="47"/>
      <c r="H331" s="47"/>
      <c r="I331" s="28"/>
      <c r="J331"/>
    </row>
    <row r="332" s="1" customFormat="1" customHeight="1" spans="1:10">
      <c r="A332"/>
      <c r="B332" s="47"/>
      <c r="C332" s="47"/>
      <c r="D332"/>
      <c r="E332" s="48"/>
      <c r="F332" s="47"/>
      <c r="G332" s="47"/>
      <c r="H332" s="47"/>
      <c r="I332" s="28"/>
      <c r="J332"/>
    </row>
    <row r="333" s="1" customFormat="1" customHeight="1" spans="1:10">
      <c r="A333"/>
      <c r="B333" s="47"/>
      <c r="C333" s="47"/>
      <c r="D333"/>
      <c r="E333" s="48"/>
      <c r="F333" s="47"/>
      <c r="G333" s="47"/>
      <c r="H333" s="47"/>
      <c r="I333" s="28"/>
      <c r="J333"/>
    </row>
    <row r="334" s="1" customFormat="1" customHeight="1" spans="1:10">
      <c r="A334"/>
      <c r="B334" s="47"/>
      <c r="C334" s="47"/>
      <c r="D334"/>
      <c r="E334" s="48"/>
      <c r="F334" s="47"/>
      <c r="G334" s="47"/>
      <c r="H334" s="47"/>
      <c r="I334" s="28"/>
      <c r="J334"/>
    </row>
    <row r="335" s="1" customFormat="1" customHeight="1" spans="1:10">
      <c r="A335"/>
      <c r="B335" s="47"/>
      <c r="C335" s="47"/>
      <c r="D335"/>
      <c r="E335" s="48"/>
      <c r="F335" s="47"/>
      <c r="G335" s="47"/>
      <c r="H335" s="47"/>
      <c r="I335" s="28"/>
      <c r="J335"/>
    </row>
    <row r="336" s="1" customFormat="1" customHeight="1" spans="1:10">
      <c r="A336"/>
      <c r="B336" s="47"/>
      <c r="C336" s="47"/>
      <c r="D336"/>
      <c r="E336" s="48"/>
      <c r="F336" s="47"/>
      <c r="G336" s="47"/>
      <c r="H336" s="47"/>
      <c r="I336" s="28"/>
      <c r="J336"/>
    </row>
    <row r="337" s="1" customFormat="1" customHeight="1" spans="1:10">
      <c r="A337"/>
      <c r="B337" s="47"/>
      <c r="C337" s="47"/>
      <c r="D337"/>
      <c r="E337" s="48"/>
      <c r="F337" s="47"/>
      <c r="G337" s="47"/>
      <c r="H337" s="47"/>
      <c r="I337" s="28"/>
      <c r="J337"/>
    </row>
    <row r="338" s="1" customFormat="1" customHeight="1" spans="1:10">
      <c r="A338"/>
      <c r="B338" s="47"/>
      <c r="C338" s="47"/>
      <c r="D338"/>
      <c r="E338" s="48"/>
      <c r="F338" s="47"/>
      <c r="G338" s="47"/>
      <c r="H338" s="47"/>
      <c r="I338" s="28"/>
      <c r="J338"/>
    </row>
    <row r="339" s="1" customFormat="1" customHeight="1" spans="1:10">
      <c r="A339"/>
      <c r="B339" s="47"/>
      <c r="C339" s="47"/>
      <c r="D339"/>
      <c r="E339" s="48"/>
      <c r="F339" s="47"/>
      <c r="G339" s="47"/>
      <c r="H339" s="47"/>
      <c r="I339" s="28"/>
      <c r="J339"/>
    </row>
    <row r="340" s="1" customFormat="1" customHeight="1" spans="1:10">
      <c r="A340"/>
      <c r="B340" s="47"/>
      <c r="C340" s="47"/>
      <c r="D340"/>
      <c r="E340" s="48"/>
      <c r="F340" s="47"/>
      <c r="G340" s="47"/>
      <c r="H340" s="47"/>
      <c r="I340" s="28"/>
      <c r="J340"/>
    </row>
    <row r="341" s="1" customFormat="1" customHeight="1" spans="1:10">
      <c r="A341"/>
      <c r="B341" s="47"/>
      <c r="C341" s="47"/>
      <c r="D341"/>
      <c r="E341" s="48"/>
      <c r="F341" s="47"/>
      <c r="G341" s="47"/>
      <c r="H341" s="47"/>
      <c r="I341" s="28"/>
      <c r="J341"/>
    </row>
    <row r="342" s="1" customFormat="1" customHeight="1" spans="1:10">
      <c r="A342"/>
      <c r="B342" s="47"/>
      <c r="C342" s="47"/>
      <c r="D342"/>
      <c r="E342" s="48"/>
      <c r="F342" s="47"/>
      <c r="G342" s="47"/>
      <c r="H342" s="47"/>
      <c r="I342" s="28"/>
      <c r="J342"/>
    </row>
    <row r="343" s="1" customFormat="1" customHeight="1" spans="1:10">
      <c r="A343"/>
      <c r="B343" s="47"/>
      <c r="C343" s="47"/>
      <c r="D343"/>
      <c r="E343" s="48"/>
      <c r="F343" s="47"/>
      <c r="G343" s="47"/>
      <c r="H343" s="47"/>
      <c r="I343" s="28"/>
      <c r="J343"/>
    </row>
    <row r="344" s="1" customFormat="1" customHeight="1" spans="1:10">
      <c r="A344"/>
      <c r="B344" s="47"/>
      <c r="C344" s="47"/>
      <c r="D344"/>
      <c r="E344" s="48"/>
      <c r="F344" s="47"/>
      <c r="G344" s="47"/>
      <c r="H344" s="47"/>
      <c r="I344" s="28"/>
      <c r="J344"/>
    </row>
    <row r="345" s="1" customFormat="1" customHeight="1" spans="1:10">
      <c r="A345"/>
      <c r="B345" s="47"/>
      <c r="C345" s="47"/>
      <c r="D345"/>
      <c r="E345" s="48"/>
      <c r="F345" s="47"/>
      <c r="G345" s="47"/>
      <c r="H345" s="47"/>
      <c r="I345" s="28"/>
      <c r="J345"/>
    </row>
    <row r="346" s="1" customFormat="1" customHeight="1" spans="1:10">
      <c r="A346"/>
      <c r="B346" s="47"/>
      <c r="C346" s="47"/>
      <c r="D346"/>
      <c r="E346" s="48"/>
      <c r="F346" s="47"/>
      <c r="G346" s="47"/>
      <c r="H346" s="47"/>
      <c r="I346" s="28"/>
      <c r="J346"/>
    </row>
    <row r="347" s="1" customFormat="1" customHeight="1" spans="1:10">
      <c r="A347"/>
      <c r="B347" s="47"/>
      <c r="C347" s="47"/>
      <c r="D347"/>
      <c r="E347" s="48"/>
      <c r="F347" s="47"/>
      <c r="G347" s="47"/>
      <c r="H347" s="47"/>
      <c r="I347" s="28"/>
      <c r="J347"/>
    </row>
    <row r="348" s="1" customFormat="1" customHeight="1" spans="1:10">
      <c r="A348"/>
      <c r="B348" s="47"/>
      <c r="C348" s="47"/>
      <c r="D348"/>
      <c r="E348" s="48"/>
      <c r="F348" s="47"/>
      <c r="G348" s="47"/>
      <c r="H348" s="47"/>
      <c r="I348" s="28"/>
      <c r="J348"/>
    </row>
    <row r="349" s="1" customFormat="1" customHeight="1" spans="1:10">
      <c r="A349"/>
      <c r="B349" s="47"/>
      <c r="C349" s="47"/>
      <c r="D349"/>
      <c r="E349" s="48"/>
      <c r="F349" s="47"/>
      <c r="G349" s="47"/>
      <c r="H349" s="47"/>
      <c r="I349" s="28"/>
      <c r="J349"/>
    </row>
    <row r="350" s="1" customFormat="1" customHeight="1" spans="1:10">
      <c r="A350"/>
      <c r="B350" s="47"/>
      <c r="C350" s="47"/>
      <c r="D350"/>
      <c r="E350" s="48"/>
      <c r="F350" s="47"/>
      <c r="G350" s="47"/>
      <c r="H350" s="47"/>
      <c r="I350" s="28"/>
      <c r="J350"/>
    </row>
    <row r="351" s="1" customFormat="1" customHeight="1" spans="1:10">
      <c r="A351"/>
      <c r="B351" s="47"/>
      <c r="C351" s="47"/>
      <c r="D351"/>
      <c r="E351" s="48"/>
      <c r="F351" s="47"/>
      <c r="G351" s="47"/>
      <c r="H351" s="47"/>
      <c r="I351" s="28"/>
      <c r="J351"/>
    </row>
    <row r="352" s="1" customFormat="1" customHeight="1" spans="1:10">
      <c r="A352"/>
      <c r="B352" s="47"/>
      <c r="C352" s="47"/>
      <c r="D352"/>
      <c r="E352" s="48"/>
      <c r="F352" s="47"/>
      <c r="G352" s="47"/>
      <c r="H352" s="47"/>
      <c r="I352" s="28"/>
      <c r="J352"/>
    </row>
    <row r="353" s="1" customFormat="1" customHeight="1" spans="1:10">
      <c r="A353"/>
      <c r="B353" s="47"/>
      <c r="C353" s="47"/>
      <c r="D353"/>
      <c r="E353" s="48"/>
      <c r="F353" s="47"/>
      <c r="G353" s="47"/>
      <c r="H353" s="47"/>
      <c r="I353" s="28"/>
      <c r="J353"/>
    </row>
    <row r="354" s="1" customFormat="1" customHeight="1" spans="1:10">
      <c r="A354"/>
      <c r="B354" s="47"/>
      <c r="C354" s="47"/>
      <c r="D354"/>
      <c r="E354" s="48"/>
      <c r="F354" s="47"/>
      <c r="G354" s="47"/>
      <c r="H354" s="47"/>
      <c r="I354" s="28"/>
      <c r="J354"/>
    </row>
    <row r="355" s="1" customFormat="1" customHeight="1" spans="1:10">
      <c r="A355"/>
      <c r="B355" s="47"/>
      <c r="C355" s="47"/>
      <c r="D355"/>
      <c r="E355" s="48"/>
      <c r="F355" s="47"/>
      <c r="G355" s="47"/>
      <c r="H355" s="47"/>
      <c r="I355" s="28"/>
      <c r="J355"/>
    </row>
    <row r="356" s="1" customFormat="1" customHeight="1" spans="1:10">
      <c r="A356"/>
      <c r="B356" s="47"/>
      <c r="C356" s="47"/>
      <c r="D356"/>
      <c r="E356" s="48"/>
      <c r="F356" s="47"/>
      <c r="G356" s="47"/>
      <c r="H356" s="47"/>
      <c r="I356" s="28"/>
      <c r="J356"/>
    </row>
    <row r="357" s="1" customFormat="1" customHeight="1" spans="1:10">
      <c r="A357"/>
      <c r="B357" s="47"/>
      <c r="C357" s="47"/>
      <c r="D357"/>
      <c r="E357" s="48"/>
      <c r="F357" s="47"/>
      <c r="G357" s="47"/>
      <c r="H357" s="47"/>
      <c r="I357" s="28"/>
      <c r="J357"/>
    </row>
    <row r="358" s="1" customFormat="1" customHeight="1" spans="1:10">
      <c r="A358"/>
      <c r="B358" s="47"/>
      <c r="C358" s="47"/>
      <c r="D358"/>
      <c r="E358" s="48"/>
      <c r="F358" s="47"/>
      <c r="G358" s="47"/>
      <c r="H358" s="47"/>
      <c r="I358" s="28"/>
      <c r="J358"/>
    </row>
    <row r="359" s="1" customFormat="1" customHeight="1" spans="1:10">
      <c r="A359"/>
      <c r="B359" s="47"/>
      <c r="C359" s="47"/>
      <c r="D359"/>
      <c r="E359" s="48"/>
      <c r="F359" s="47"/>
      <c r="G359" s="47"/>
      <c r="H359" s="47"/>
      <c r="I359" s="28"/>
      <c r="J359"/>
    </row>
    <row r="360" s="1" customFormat="1" customHeight="1" spans="1:10">
      <c r="A360"/>
      <c r="B360" s="47"/>
      <c r="C360" s="47"/>
      <c r="D360"/>
      <c r="E360" s="48"/>
      <c r="F360" s="47"/>
      <c r="G360" s="47"/>
      <c r="H360" s="47"/>
      <c r="I360" s="28"/>
      <c r="J360"/>
    </row>
    <row r="361" s="1" customFormat="1" customHeight="1" spans="1:10">
      <c r="A361"/>
      <c r="B361" s="47"/>
      <c r="C361" s="47"/>
      <c r="D361"/>
      <c r="E361" s="48"/>
      <c r="F361" s="47"/>
      <c r="G361" s="47"/>
      <c r="H361" s="47"/>
      <c r="I361" s="28"/>
      <c r="J361"/>
    </row>
    <row r="362" s="1" customFormat="1" customHeight="1" spans="1:10">
      <c r="A362"/>
      <c r="B362" s="47"/>
      <c r="C362" s="47"/>
      <c r="D362"/>
      <c r="E362" s="48"/>
      <c r="F362" s="47"/>
      <c r="G362" s="47"/>
      <c r="H362" s="47"/>
      <c r="I362" s="28"/>
      <c r="J362"/>
    </row>
    <row r="363" s="1" customFormat="1" customHeight="1" spans="1:10">
      <c r="A363"/>
      <c r="B363" s="47"/>
      <c r="C363" s="47"/>
      <c r="D363"/>
      <c r="E363" s="48"/>
      <c r="F363" s="47"/>
      <c r="G363" s="47"/>
      <c r="H363" s="47"/>
      <c r="I363" s="28"/>
      <c r="J363"/>
    </row>
    <row r="364" s="1" customFormat="1" customHeight="1" spans="1:10">
      <c r="A364"/>
      <c r="B364" s="47"/>
      <c r="C364" s="47"/>
      <c r="D364"/>
      <c r="E364" s="48"/>
      <c r="F364" s="47"/>
      <c r="G364" s="47"/>
      <c r="H364" s="47"/>
      <c r="I364" s="28"/>
      <c r="J364"/>
    </row>
    <row r="365" s="1" customFormat="1" customHeight="1" spans="1:10">
      <c r="A365"/>
      <c r="B365" s="47"/>
      <c r="C365" s="47"/>
      <c r="D365"/>
      <c r="E365" s="48"/>
      <c r="F365" s="47"/>
      <c r="G365" s="47"/>
      <c r="H365" s="47"/>
      <c r="I365" s="28"/>
      <c r="J365"/>
    </row>
    <row r="366" s="1" customFormat="1" customHeight="1" spans="1:10">
      <c r="A366"/>
      <c r="B366" s="47"/>
      <c r="C366" s="47"/>
      <c r="D366"/>
      <c r="E366" s="48"/>
      <c r="F366" s="47"/>
      <c r="G366" s="47"/>
      <c r="H366" s="47"/>
      <c r="I366" s="28"/>
      <c r="J366"/>
    </row>
    <row r="367" s="1" customFormat="1" customHeight="1" spans="1:10">
      <c r="A367"/>
      <c r="B367" s="47"/>
      <c r="C367" s="47"/>
      <c r="D367"/>
      <c r="E367" s="48"/>
      <c r="F367" s="47"/>
      <c r="G367" s="47"/>
      <c r="H367" s="47"/>
      <c r="I367" s="28"/>
      <c r="J367"/>
    </row>
    <row r="368" s="1" customFormat="1" customHeight="1" spans="1:10">
      <c r="A368"/>
      <c r="B368" s="47"/>
      <c r="C368" s="47"/>
      <c r="D368"/>
      <c r="E368" s="48"/>
      <c r="F368" s="47"/>
      <c r="G368" s="47"/>
      <c r="H368" s="47"/>
      <c r="I368" s="28"/>
      <c r="J368"/>
    </row>
    <row r="369" s="1" customFormat="1" customHeight="1" spans="1:10">
      <c r="A369"/>
      <c r="B369" s="47"/>
      <c r="C369" s="47"/>
      <c r="D369"/>
      <c r="E369" s="48"/>
      <c r="F369" s="47"/>
      <c r="G369" s="47"/>
      <c r="H369" s="47"/>
      <c r="I369" s="28"/>
      <c r="J369"/>
    </row>
    <row r="370" s="1" customFormat="1" customHeight="1" spans="1:10">
      <c r="A370"/>
      <c r="B370" s="47"/>
      <c r="C370" s="47"/>
      <c r="D370"/>
      <c r="E370" s="48"/>
      <c r="F370" s="47"/>
      <c r="G370" s="47"/>
      <c r="H370" s="47"/>
      <c r="I370" s="28"/>
      <c r="J370"/>
    </row>
    <row r="371" s="1" customFormat="1" customHeight="1" spans="1:10">
      <c r="A371"/>
      <c r="B371" s="47"/>
      <c r="C371" s="47"/>
      <c r="D371"/>
      <c r="E371" s="48"/>
      <c r="F371" s="47"/>
      <c r="G371" s="47"/>
      <c r="H371" s="47"/>
      <c r="I371" s="28"/>
      <c r="J371"/>
    </row>
    <row r="372" s="1" customFormat="1" customHeight="1" spans="1:10">
      <c r="A372"/>
      <c r="B372" s="47"/>
      <c r="C372" s="47"/>
      <c r="D372"/>
      <c r="E372" s="48"/>
      <c r="F372" s="47"/>
      <c r="G372" s="47"/>
      <c r="H372" s="47"/>
      <c r="I372" s="28"/>
      <c r="J372"/>
    </row>
    <row r="373" s="1" customFormat="1" customHeight="1" spans="1:10">
      <c r="A373"/>
      <c r="B373" s="47"/>
      <c r="C373" s="47"/>
      <c r="D373"/>
      <c r="E373" s="48"/>
      <c r="F373" s="47"/>
      <c r="G373" s="47"/>
      <c r="H373" s="47"/>
      <c r="I373" s="28"/>
      <c r="J373"/>
    </row>
    <row r="374" s="1" customFormat="1" customHeight="1" spans="1:10">
      <c r="A374"/>
      <c r="B374" s="47"/>
      <c r="C374" s="47"/>
      <c r="D374"/>
      <c r="E374" s="48"/>
      <c r="F374" s="47"/>
      <c r="G374" s="47"/>
      <c r="H374" s="47"/>
      <c r="I374" s="28"/>
      <c r="J374"/>
    </row>
    <row r="375" s="1" customFormat="1" customHeight="1" spans="1:10">
      <c r="A375"/>
      <c r="B375" s="47"/>
      <c r="C375" s="47"/>
      <c r="D375"/>
      <c r="E375" s="48"/>
      <c r="F375" s="47"/>
      <c r="G375" s="47"/>
      <c r="H375" s="47"/>
      <c r="I375" s="28"/>
      <c r="J375"/>
    </row>
    <row r="376" s="1" customFormat="1" customHeight="1" spans="1:10">
      <c r="A376"/>
      <c r="B376" s="47"/>
      <c r="C376" s="47"/>
      <c r="D376"/>
      <c r="E376" s="48"/>
      <c r="F376" s="47"/>
      <c r="G376" s="47"/>
      <c r="H376" s="47"/>
      <c r="I376" s="28"/>
      <c r="J376"/>
    </row>
    <row r="377" s="1" customFormat="1" customHeight="1" spans="1:10">
      <c r="A377"/>
      <c r="B377" s="47"/>
      <c r="C377" s="47"/>
      <c r="D377"/>
      <c r="E377" s="48"/>
      <c r="F377" s="47"/>
      <c r="G377" s="47"/>
      <c r="H377" s="47"/>
      <c r="I377" s="28"/>
      <c r="J377"/>
    </row>
    <row r="378" s="1" customFormat="1" customHeight="1" spans="1:10">
      <c r="A378"/>
      <c r="B378" s="47"/>
      <c r="C378" s="47"/>
      <c r="D378"/>
      <c r="E378" s="48"/>
      <c r="F378" s="47"/>
      <c r="G378" s="47"/>
      <c r="H378" s="47"/>
      <c r="I378" s="28"/>
      <c r="J378"/>
    </row>
    <row r="379" s="1" customFormat="1" customHeight="1" spans="1:10">
      <c r="A379"/>
      <c r="B379" s="47"/>
      <c r="C379" s="47"/>
      <c r="D379"/>
      <c r="E379" s="48"/>
      <c r="F379" s="47"/>
      <c r="G379" s="47"/>
      <c r="H379" s="47"/>
      <c r="I379" s="28"/>
      <c r="J379"/>
    </row>
    <row r="380" s="1" customFormat="1" customHeight="1" spans="1:10">
      <c r="A380"/>
      <c r="B380" s="47"/>
      <c r="C380" s="47"/>
      <c r="D380"/>
      <c r="E380" s="48"/>
      <c r="F380" s="47"/>
      <c r="G380" s="47"/>
      <c r="H380" s="47"/>
      <c r="I380" s="28"/>
      <c r="J380"/>
    </row>
    <row r="381" s="1" customFormat="1" customHeight="1" spans="1:10">
      <c r="A381"/>
      <c r="B381" s="47"/>
      <c r="C381" s="47"/>
      <c r="D381"/>
      <c r="E381" s="48"/>
      <c r="F381" s="47"/>
      <c r="G381" s="47"/>
      <c r="H381" s="47"/>
      <c r="I381" s="28"/>
      <c r="J381"/>
    </row>
    <row r="382" s="1" customFormat="1" customHeight="1" spans="1:10">
      <c r="A382"/>
      <c r="B382" s="47"/>
      <c r="C382" s="47"/>
      <c r="D382"/>
      <c r="E382" s="48"/>
      <c r="F382" s="47"/>
      <c r="G382" s="47"/>
      <c r="H382" s="47"/>
      <c r="I382" s="28"/>
      <c r="J382"/>
    </row>
    <row r="383" s="1" customFormat="1" customHeight="1" spans="1:10">
      <c r="A383"/>
      <c r="B383" s="47"/>
      <c r="C383" s="47"/>
      <c r="D383"/>
      <c r="E383" s="48"/>
      <c r="F383" s="47"/>
      <c r="G383" s="47"/>
      <c r="H383" s="47"/>
      <c r="I383" s="28"/>
      <c r="J383"/>
    </row>
    <row r="384" s="1" customFormat="1" customHeight="1" spans="1:10">
      <c r="A384"/>
      <c r="B384" s="47"/>
      <c r="C384" s="47"/>
      <c r="D384"/>
      <c r="E384" s="48"/>
      <c r="F384" s="47"/>
      <c r="G384" s="47"/>
      <c r="H384" s="47"/>
      <c r="I384" s="28"/>
      <c r="J384"/>
    </row>
    <row r="385" s="1" customFormat="1" customHeight="1" spans="1:10">
      <c r="A385"/>
      <c r="B385" s="47"/>
      <c r="C385" s="47"/>
      <c r="D385"/>
      <c r="E385" s="48"/>
      <c r="F385" s="47"/>
      <c r="G385" s="47"/>
      <c r="H385" s="47"/>
      <c r="I385" s="28"/>
      <c r="J385"/>
    </row>
    <row r="386" s="1" customFormat="1" customHeight="1" spans="1:10">
      <c r="A386"/>
      <c r="B386" s="47"/>
      <c r="C386" s="47"/>
      <c r="D386"/>
      <c r="E386" s="48"/>
      <c r="F386" s="47"/>
      <c r="G386" s="47"/>
      <c r="H386" s="47"/>
      <c r="I386" s="28"/>
      <c r="J386"/>
    </row>
    <row r="387" s="1" customFormat="1" customHeight="1" spans="1:10">
      <c r="A387"/>
      <c r="B387" s="47"/>
      <c r="C387" s="47"/>
      <c r="D387"/>
      <c r="E387" s="48"/>
      <c r="F387" s="47"/>
      <c r="G387" s="47"/>
      <c r="H387" s="47"/>
      <c r="I387" s="28"/>
      <c r="J387"/>
    </row>
    <row r="388" s="1" customFormat="1" customHeight="1" spans="1:10">
      <c r="A388"/>
      <c r="B388" s="47"/>
      <c r="C388" s="47"/>
      <c r="D388"/>
      <c r="E388" s="48"/>
      <c r="F388" s="47"/>
      <c r="G388" s="47"/>
      <c r="H388" s="47"/>
      <c r="I388" s="28"/>
      <c r="J388"/>
    </row>
    <row r="389" s="1" customFormat="1" customHeight="1" spans="1:10">
      <c r="A389"/>
      <c r="B389" s="47"/>
      <c r="C389" s="47"/>
      <c r="D389"/>
      <c r="E389" s="48"/>
      <c r="F389" s="47"/>
      <c r="G389" s="47"/>
      <c r="H389" s="47"/>
      <c r="I389" s="28"/>
      <c r="J389"/>
    </row>
    <row r="390" s="1" customFormat="1" customHeight="1" spans="1:10">
      <c r="A390"/>
      <c r="B390" s="47"/>
      <c r="C390" s="47"/>
      <c r="D390"/>
      <c r="E390" s="48"/>
      <c r="F390" s="47"/>
      <c r="G390" s="47"/>
      <c r="H390" s="47"/>
      <c r="I390" s="28"/>
      <c r="J390"/>
    </row>
    <row r="391" s="1" customFormat="1" customHeight="1" spans="1:10">
      <c r="A391"/>
      <c r="B391" s="47"/>
      <c r="C391" s="47"/>
      <c r="D391"/>
      <c r="E391" s="48"/>
      <c r="F391" s="47"/>
      <c r="G391" s="47"/>
      <c r="H391" s="47"/>
      <c r="I391" s="28"/>
      <c r="J391"/>
    </row>
    <row r="392" s="1" customFormat="1" customHeight="1" spans="1:10">
      <c r="A392"/>
      <c r="B392" s="47"/>
      <c r="C392" s="47"/>
      <c r="D392"/>
      <c r="E392" s="48"/>
      <c r="F392" s="47"/>
      <c r="G392" s="47"/>
      <c r="H392" s="47"/>
      <c r="I392" s="28"/>
      <c r="J392"/>
    </row>
    <row r="393" s="1" customFormat="1" customHeight="1" spans="1:10">
      <c r="A393"/>
      <c r="B393" s="47"/>
      <c r="C393" s="47"/>
      <c r="D393"/>
      <c r="E393" s="48"/>
      <c r="F393" s="47"/>
      <c r="G393" s="47"/>
      <c r="H393" s="47"/>
      <c r="I393" s="28"/>
      <c r="J393"/>
    </row>
    <row r="394" s="1" customFormat="1" customHeight="1" spans="1:10">
      <c r="A394"/>
      <c r="B394" s="47"/>
      <c r="C394" s="47"/>
      <c r="D394"/>
      <c r="E394" s="48"/>
      <c r="F394" s="47"/>
      <c r="G394" s="47"/>
      <c r="H394" s="47"/>
      <c r="I394" s="28"/>
      <c r="J394"/>
    </row>
    <row r="395" s="1" customFormat="1" customHeight="1" spans="1:10">
      <c r="A395"/>
      <c r="B395" s="47"/>
      <c r="C395" s="47"/>
      <c r="D395"/>
      <c r="E395" s="48"/>
      <c r="F395" s="47"/>
      <c r="G395" s="47"/>
      <c r="H395" s="47"/>
      <c r="I395" s="28"/>
      <c r="J395"/>
    </row>
    <row r="396" s="1" customFormat="1" customHeight="1" spans="1:10">
      <c r="A396"/>
      <c r="B396" s="47"/>
      <c r="C396" s="47"/>
      <c r="D396"/>
      <c r="E396" s="48"/>
      <c r="F396" s="47"/>
      <c r="G396" s="47"/>
      <c r="H396" s="47"/>
      <c r="I396" s="28"/>
      <c r="J396"/>
    </row>
    <row r="397" s="1" customFormat="1" customHeight="1" spans="1:10">
      <c r="A397"/>
      <c r="B397" s="47"/>
      <c r="C397" s="47"/>
      <c r="D397"/>
      <c r="E397" s="48"/>
      <c r="F397" s="47"/>
      <c r="G397" s="47"/>
      <c r="H397" s="47"/>
      <c r="I397" s="28"/>
      <c r="J397"/>
    </row>
    <row r="398" s="1" customFormat="1" customHeight="1" spans="1:10">
      <c r="A398"/>
      <c r="B398" s="47"/>
      <c r="C398" s="47"/>
      <c r="D398"/>
      <c r="E398" s="48"/>
      <c r="F398" s="47"/>
      <c r="G398" s="47"/>
      <c r="H398" s="47"/>
      <c r="I398" s="28"/>
      <c r="J398"/>
    </row>
    <row r="399" s="1" customFormat="1" customHeight="1" spans="1:10">
      <c r="A399"/>
      <c r="B399" s="47"/>
      <c r="C399" s="47"/>
      <c r="D399"/>
      <c r="E399" s="48"/>
      <c r="F399" s="47"/>
      <c r="G399" s="47"/>
      <c r="H399" s="47"/>
      <c r="I399" s="28"/>
      <c r="J399"/>
    </row>
    <row r="400" s="1" customFormat="1" customHeight="1" spans="1:10">
      <c r="A400"/>
      <c r="B400" s="47"/>
      <c r="C400" s="47"/>
      <c r="D400"/>
      <c r="E400" s="48"/>
      <c r="F400" s="47"/>
      <c r="G400" s="47"/>
      <c r="H400" s="47"/>
      <c r="I400" s="28"/>
      <c r="J400"/>
    </row>
    <row r="401" s="1" customFormat="1" customHeight="1" spans="1:10">
      <c r="A401"/>
      <c r="B401" s="47"/>
      <c r="C401" s="47"/>
      <c r="D401"/>
      <c r="E401" s="48"/>
      <c r="F401" s="47"/>
      <c r="G401" s="47"/>
      <c r="H401" s="47"/>
      <c r="I401" s="28"/>
      <c r="J401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10 E11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0"/>
  <sheetViews>
    <sheetView workbookViewId="0">
      <selection activeCell="A5" sqref="$A5:$XFD9"/>
    </sheetView>
  </sheetViews>
  <sheetFormatPr defaultColWidth="12.775" defaultRowHeight="21" customHeight="1"/>
  <cols>
    <col min="1" max="1" width="6.66666666666667" style="1" customWidth="1"/>
    <col min="2" max="4" width="12.775" style="1" customWidth="1"/>
    <col min="5" max="5" width="10.5" style="3" customWidth="1"/>
    <col min="6" max="6" width="6.775" style="1" customWidth="1"/>
    <col min="7" max="7" width="24.6333333333333" style="1" customWidth="1"/>
    <col min="8" max="8" width="18.225" style="1" customWidth="1"/>
    <col min="9" max="9" width="14.3833333333333" style="1" customWidth="1"/>
    <col min="10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33"/>
      <c r="B2" s="33"/>
      <c r="C2" s="33"/>
      <c r="D2" s="33"/>
      <c r="E2" s="33"/>
      <c r="F2" s="33"/>
      <c r="G2" s="33"/>
      <c r="H2" s="33"/>
      <c r="I2" s="33"/>
      <c r="J2" s="33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6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6"/>
      <c r="F4" s="8"/>
      <c r="G4" s="6"/>
      <c r="H4" s="6"/>
      <c r="I4" s="14"/>
      <c r="J4" s="15"/>
    </row>
    <row r="5" s="1" customFormat="1" ht="42.75" spans="1:10">
      <c r="A5" s="34">
        <v>1</v>
      </c>
      <c r="B5" s="18" t="s">
        <v>282</v>
      </c>
      <c r="C5" s="11" t="s">
        <v>282</v>
      </c>
      <c r="D5" s="18" t="s">
        <v>283</v>
      </c>
      <c r="E5" s="18" t="s">
        <v>15</v>
      </c>
      <c r="F5" s="18">
        <v>3</v>
      </c>
      <c r="G5" s="18" t="s">
        <v>54</v>
      </c>
      <c r="H5" s="18" t="s">
        <v>204</v>
      </c>
      <c r="I5" s="26">
        <v>13863597758</v>
      </c>
      <c r="J5" s="27" t="s">
        <v>284</v>
      </c>
    </row>
    <row r="6" s="1" customFormat="1" ht="28.5" spans="1:10">
      <c r="A6" s="34">
        <v>2</v>
      </c>
      <c r="B6" s="18" t="s">
        <v>282</v>
      </c>
      <c r="C6" s="11" t="s">
        <v>282</v>
      </c>
      <c r="D6" s="18" t="s">
        <v>56</v>
      </c>
      <c r="E6" s="18" t="s">
        <v>19</v>
      </c>
      <c r="F6" s="18">
        <v>1</v>
      </c>
      <c r="G6" s="18" t="s">
        <v>68</v>
      </c>
      <c r="H6" s="18" t="s">
        <v>206</v>
      </c>
      <c r="I6" s="26">
        <v>13863597758</v>
      </c>
      <c r="J6" s="27" t="s">
        <v>284</v>
      </c>
    </row>
    <row r="7" s="1" customFormat="1" ht="28.5" spans="1:10">
      <c r="A7" s="34">
        <v>3</v>
      </c>
      <c r="B7" s="18" t="s">
        <v>282</v>
      </c>
      <c r="C7" s="11" t="s">
        <v>282</v>
      </c>
      <c r="D7" s="18" t="s">
        <v>285</v>
      </c>
      <c r="E7" s="11" t="s">
        <v>36</v>
      </c>
      <c r="F7" s="18">
        <v>4</v>
      </c>
      <c r="G7" s="18" t="s">
        <v>286</v>
      </c>
      <c r="H7" s="18" t="s">
        <v>206</v>
      </c>
      <c r="I7" s="26">
        <v>13863597758</v>
      </c>
      <c r="J7" s="27" t="s">
        <v>284</v>
      </c>
    </row>
    <row r="8" s="1" customFormat="1" ht="99.75" spans="1:10">
      <c r="A8" s="34">
        <v>4</v>
      </c>
      <c r="B8" s="18" t="s">
        <v>282</v>
      </c>
      <c r="C8" s="11" t="s">
        <v>282</v>
      </c>
      <c r="D8" s="18" t="s">
        <v>287</v>
      </c>
      <c r="E8" s="18" t="s">
        <v>288</v>
      </c>
      <c r="F8" s="18">
        <v>1</v>
      </c>
      <c r="G8" s="18" t="s">
        <v>289</v>
      </c>
      <c r="H8" s="18" t="s">
        <v>206</v>
      </c>
      <c r="I8" s="26">
        <v>13863597758</v>
      </c>
      <c r="J8" s="27" t="s">
        <v>284</v>
      </c>
    </row>
    <row r="9" s="1" customFormat="1" ht="28.5" spans="1:10">
      <c r="A9" s="34">
        <v>5</v>
      </c>
      <c r="B9" s="18" t="s">
        <v>282</v>
      </c>
      <c r="C9" s="11" t="s">
        <v>282</v>
      </c>
      <c r="D9" s="18" t="s">
        <v>186</v>
      </c>
      <c r="E9" s="18" t="s">
        <v>268</v>
      </c>
      <c r="F9" s="18">
        <v>1</v>
      </c>
      <c r="G9" s="18" t="s">
        <v>290</v>
      </c>
      <c r="H9" s="18" t="s">
        <v>206</v>
      </c>
      <c r="I9" s="26">
        <v>13863597758</v>
      </c>
      <c r="J9" s="27" t="s">
        <v>284</v>
      </c>
    </row>
    <row r="10" s="1" customFormat="1" customHeight="1" spans="1:10">
      <c r="A10"/>
      <c r="B10"/>
      <c r="C10"/>
      <c r="D10"/>
      <c r="E10" s="13"/>
      <c r="F10"/>
      <c r="G10"/>
      <c r="H10"/>
      <c r="I10"/>
      <c r="J10"/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9 E1:E6 E10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0"/>
  <sheetViews>
    <sheetView workbookViewId="0">
      <selection activeCell="A5" sqref="$A5:$XFD9"/>
    </sheetView>
  </sheetViews>
  <sheetFormatPr defaultColWidth="12.775" defaultRowHeight="21" customHeight="1"/>
  <cols>
    <col min="1" max="1" width="5.675" style="1" customWidth="1"/>
    <col min="2" max="2" width="11.95" style="1" customWidth="1"/>
    <col min="3" max="3" width="9.7" style="1" customWidth="1"/>
    <col min="4" max="4" width="16.4833333333333" style="1" customWidth="1"/>
    <col min="5" max="5" width="18.95" style="3" customWidth="1"/>
    <col min="6" max="6" width="7.76666666666667" style="1" customWidth="1"/>
    <col min="7" max="7" width="27.4833333333333" style="1" customWidth="1"/>
    <col min="8" max="8" width="16.0833333333333" style="1" customWidth="1"/>
    <col min="9" max="9" width="13.7333333333333" style="1" customWidth="1"/>
    <col min="10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48" spans="1:10">
      <c r="A5" s="18">
        <v>1</v>
      </c>
      <c r="B5" s="18" t="s">
        <v>291</v>
      </c>
      <c r="C5" s="11" t="s">
        <v>292</v>
      </c>
      <c r="D5" s="11" t="s">
        <v>293</v>
      </c>
      <c r="E5" s="19" t="s">
        <v>15</v>
      </c>
      <c r="F5" s="18">
        <v>5</v>
      </c>
      <c r="G5" s="22" t="s">
        <v>294</v>
      </c>
      <c r="H5" s="30" t="s">
        <v>295</v>
      </c>
      <c r="I5" s="27" t="s">
        <v>296</v>
      </c>
      <c r="J5" s="27" t="s">
        <v>297</v>
      </c>
    </row>
    <row r="6" s="1" customFormat="1" ht="78.75" spans="1:10">
      <c r="A6" s="18">
        <v>2</v>
      </c>
      <c r="B6" s="18" t="s">
        <v>291</v>
      </c>
      <c r="C6" s="11" t="s">
        <v>292</v>
      </c>
      <c r="D6" s="11" t="s">
        <v>293</v>
      </c>
      <c r="E6" s="19" t="s">
        <v>28</v>
      </c>
      <c r="F6" s="18">
        <v>2</v>
      </c>
      <c r="G6" s="22" t="s">
        <v>298</v>
      </c>
      <c r="H6" s="30" t="s">
        <v>295</v>
      </c>
      <c r="I6" s="27" t="s">
        <v>296</v>
      </c>
      <c r="J6" s="27" t="s">
        <v>297</v>
      </c>
    </row>
    <row r="7" s="1" customFormat="1" ht="36" spans="1:10">
      <c r="A7" s="18">
        <v>3</v>
      </c>
      <c r="B7" s="18" t="s">
        <v>291</v>
      </c>
      <c r="C7" s="11" t="s">
        <v>292</v>
      </c>
      <c r="D7" s="11" t="s">
        <v>293</v>
      </c>
      <c r="E7" s="19" t="s">
        <v>38</v>
      </c>
      <c r="F7" s="18">
        <v>3</v>
      </c>
      <c r="G7" s="22" t="s">
        <v>299</v>
      </c>
      <c r="H7" s="30" t="s">
        <v>300</v>
      </c>
      <c r="I7" s="27" t="s">
        <v>296</v>
      </c>
      <c r="J7" s="27" t="s">
        <v>297</v>
      </c>
    </row>
    <row r="8" s="1" customFormat="1" ht="48" spans="1:10">
      <c r="A8" s="18">
        <v>4</v>
      </c>
      <c r="B8" s="18" t="s">
        <v>291</v>
      </c>
      <c r="C8" s="11" t="s">
        <v>292</v>
      </c>
      <c r="D8" s="11" t="s">
        <v>293</v>
      </c>
      <c r="E8" s="19" t="s">
        <v>19</v>
      </c>
      <c r="F8" s="18">
        <v>1</v>
      </c>
      <c r="G8" s="22" t="s">
        <v>301</v>
      </c>
      <c r="H8" s="30" t="s">
        <v>295</v>
      </c>
      <c r="I8" s="27" t="s">
        <v>296</v>
      </c>
      <c r="J8" s="27" t="s">
        <v>297</v>
      </c>
    </row>
    <row r="9" s="1" customFormat="1" ht="48" spans="1:10">
      <c r="A9" s="18">
        <v>5</v>
      </c>
      <c r="B9" s="18" t="s">
        <v>291</v>
      </c>
      <c r="C9" s="11" t="s">
        <v>292</v>
      </c>
      <c r="D9" s="11" t="s">
        <v>293</v>
      </c>
      <c r="E9" s="31" t="s">
        <v>50</v>
      </c>
      <c r="F9" s="10">
        <v>1</v>
      </c>
      <c r="G9" s="32" t="s">
        <v>302</v>
      </c>
      <c r="H9" s="32" t="s">
        <v>295</v>
      </c>
      <c r="I9" s="27" t="s">
        <v>296</v>
      </c>
      <c r="J9" s="27" t="s">
        <v>297</v>
      </c>
    </row>
    <row r="10" s="1" customFormat="1" customHeight="1" spans="1:10">
      <c r="A10"/>
      <c r="B10"/>
      <c r="C10"/>
      <c r="D10"/>
      <c r="E10" s="13"/>
      <c r="F10"/>
      <c r="G10"/>
      <c r="H10"/>
      <c r="I10"/>
      <c r="J10"/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9 E10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3"/>
  <sheetViews>
    <sheetView topLeftCell="A7" workbookViewId="0">
      <selection activeCell="A4" sqref="$A4:$XFD12"/>
    </sheetView>
  </sheetViews>
  <sheetFormatPr defaultColWidth="12.775" defaultRowHeight="21" customHeight="1"/>
  <cols>
    <col min="1" max="1" width="6.66666666666667" style="1" customWidth="1"/>
    <col min="2" max="2" width="18.1083333333333" style="1" customWidth="1"/>
    <col min="3" max="4" width="12.775" style="1" customWidth="1"/>
    <col min="5" max="5" width="15.4416666666667" style="3" customWidth="1"/>
    <col min="6" max="6" width="6.775" style="1" customWidth="1"/>
    <col min="7" max="7" width="18.3333333333333" style="1" customWidth="1"/>
    <col min="8" max="8" width="18.225" style="1" customWidth="1"/>
    <col min="9" max="9" width="12.775" style="17" customWidth="1"/>
    <col min="10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2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customHeight="1" spans="1:10">
      <c r="A2" s="6" t="s">
        <v>1</v>
      </c>
      <c r="B2" s="6" t="s">
        <v>2</v>
      </c>
      <c r="C2" s="6" t="s">
        <v>3</v>
      </c>
      <c r="D2" s="6"/>
      <c r="E2" s="7" t="s">
        <v>4</v>
      </c>
      <c r="F2" s="8" t="s">
        <v>5</v>
      </c>
      <c r="G2" s="6" t="s">
        <v>6</v>
      </c>
      <c r="H2" s="6" t="s">
        <v>7</v>
      </c>
      <c r="I2" s="25" t="s">
        <v>8</v>
      </c>
      <c r="J2" s="15" t="s">
        <v>9</v>
      </c>
    </row>
    <row r="3" s="1" customFormat="1" customHeight="1" spans="1:10">
      <c r="A3" s="6"/>
      <c r="B3" s="6"/>
      <c r="C3" s="9" t="s">
        <v>10</v>
      </c>
      <c r="D3" s="9" t="s">
        <v>11</v>
      </c>
      <c r="E3" s="7"/>
      <c r="F3" s="8"/>
      <c r="G3" s="6"/>
      <c r="H3" s="6"/>
      <c r="I3" s="25"/>
      <c r="J3" s="15"/>
    </row>
    <row r="4" s="2" customFormat="1" ht="36" spans="1:10">
      <c r="A4" s="18">
        <v>1</v>
      </c>
      <c r="B4" s="18" t="s">
        <v>303</v>
      </c>
      <c r="C4" s="11" t="s">
        <v>304</v>
      </c>
      <c r="D4" s="11" t="s">
        <v>53</v>
      </c>
      <c r="E4" s="19" t="s">
        <v>15</v>
      </c>
      <c r="F4" s="18">
        <v>3</v>
      </c>
      <c r="G4" s="20" t="s">
        <v>273</v>
      </c>
      <c r="H4" s="21" t="s">
        <v>305</v>
      </c>
      <c r="I4" s="26">
        <v>17865860565</v>
      </c>
      <c r="J4" s="27" t="s">
        <v>306</v>
      </c>
    </row>
    <row r="5" s="2" customFormat="1" ht="112.5" spans="1:10">
      <c r="A5" s="18">
        <v>2</v>
      </c>
      <c r="B5" s="18" t="s">
        <v>303</v>
      </c>
      <c r="C5" s="11" t="s">
        <v>304</v>
      </c>
      <c r="D5" s="11" t="s">
        <v>307</v>
      </c>
      <c r="E5" s="19" t="s">
        <v>28</v>
      </c>
      <c r="F5" s="18">
        <v>1</v>
      </c>
      <c r="G5" s="22" t="s">
        <v>298</v>
      </c>
      <c r="H5" s="21" t="s">
        <v>305</v>
      </c>
      <c r="I5" s="26">
        <v>17865860565</v>
      </c>
      <c r="J5" s="27" t="s">
        <v>306</v>
      </c>
    </row>
    <row r="6" s="2" customFormat="1" ht="36" spans="1:10">
      <c r="A6" s="18">
        <v>3</v>
      </c>
      <c r="B6" s="18" t="s">
        <v>303</v>
      </c>
      <c r="C6" s="11" t="s">
        <v>304</v>
      </c>
      <c r="D6" s="18" t="s">
        <v>308</v>
      </c>
      <c r="E6" s="19" t="s">
        <v>50</v>
      </c>
      <c r="F6" s="18">
        <v>1</v>
      </c>
      <c r="G6" s="20" t="s">
        <v>278</v>
      </c>
      <c r="H6" s="21" t="s">
        <v>305</v>
      </c>
      <c r="I6" s="26">
        <v>17865860565</v>
      </c>
      <c r="J6" s="27" t="s">
        <v>306</v>
      </c>
    </row>
    <row r="7" s="2" customFormat="1" ht="36" spans="1:10">
      <c r="A7" s="18">
        <v>4</v>
      </c>
      <c r="B7" s="18" t="s">
        <v>303</v>
      </c>
      <c r="C7" s="11" t="s">
        <v>304</v>
      </c>
      <c r="D7" s="18" t="s">
        <v>178</v>
      </c>
      <c r="E7" s="19" t="s">
        <v>36</v>
      </c>
      <c r="F7" s="18">
        <v>1</v>
      </c>
      <c r="G7" s="18" t="s">
        <v>309</v>
      </c>
      <c r="H7" s="21" t="s">
        <v>305</v>
      </c>
      <c r="I7" s="26">
        <v>17865860565</v>
      </c>
      <c r="J7" s="27" t="s">
        <v>306</v>
      </c>
    </row>
    <row r="8" s="2" customFormat="1" ht="42.75" spans="1:10">
      <c r="A8" s="18">
        <v>5</v>
      </c>
      <c r="B8" s="18" t="s">
        <v>303</v>
      </c>
      <c r="C8" s="11" t="s">
        <v>304</v>
      </c>
      <c r="D8" s="18" t="s">
        <v>178</v>
      </c>
      <c r="E8" s="19" t="s">
        <v>38</v>
      </c>
      <c r="F8" s="18">
        <v>1</v>
      </c>
      <c r="G8" s="18" t="s">
        <v>310</v>
      </c>
      <c r="H8" s="21" t="s">
        <v>305</v>
      </c>
      <c r="I8" s="26">
        <v>17865860565</v>
      </c>
      <c r="J8" s="27" t="s">
        <v>306</v>
      </c>
    </row>
    <row r="9" s="2" customFormat="1" ht="36" spans="1:10">
      <c r="A9" s="18">
        <v>6</v>
      </c>
      <c r="B9" s="18" t="s">
        <v>303</v>
      </c>
      <c r="C9" s="11" t="s">
        <v>304</v>
      </c>
      <c r="D9" s="18" t="s">
        <v>311</v>
      </c>
      <c r="E9" s="19" t="s">
        <v>40</v>
      </c>
      <c r="F9" s="18">
        <v>1</v>
      </c>
      <c r="G9" s="10" t="s">
        <v>312</v>
      </c>
      <c r="H9" s="21" t="s">
        <v>305</v>
      </c>
      <c r="I9" s="26">
        <v>17865860565</v>
      </c>
      <c r="J9" s="27" t="s">
        <v>306</v>
      </c>
    </row>
    <row r="10" s="2" customFormat="1" ht="42.75" spans="1:10">
      <c r="A10" s="18">
        <v>7</v>
      </c>
      <c r="B10" s="18" t="s">
        <v>303</v>
      </c>
      <c r="C10" s="11" t="s">
        <v>304</v>
      </c>
      <c r="D10" s="18" t="s">
        <v>56</v>
      </c>
      <c r="E10" s="19" t="s">
        <v>19</v>
      </c>
      <c r="F10" s="18">
        <v>2</v>
      </c>
      <c r="G10" s="10" t="s">
        <v>313</v>
      </c>
      <c r="H10" s="21" t="s">
        <v>305</v>
      </c>
      <c r="I10" s="26">
        <v>17865860565</v>
      </c>
      <c r="J10" s="27" t="s">
        <v>306</v>
      </c>
    </row>
    <row r="11" s="2" customFormat="1" ht="48" spans="1:10">
      <c r="A11" s="18">
        <v>8</v>
      </c>
      <c r="B11" s="18" t="s">
        <v>303</v>
      </c>
      <c r="C11" s="11" t="s">
        <v>304</v>
      </c>
      <c r="D11" s="11" t="s">
        <v>61</v>
      </c>
      <c r="E11" s="23" t="s">
        <v>314</v>
      </c>
      <c r="F11" s="12">
        <v>1</v>
      </c>
      <c r="G11" s="21" t="s">
        <v>251</v>
      </c>
      <c r="H11" s="21" t="s">
        <v>305</v>
      </c>
      <c r="I11" s="26">
        <v>17865860565</v>
      </c>
      <c r="J11" s="27" t="s">
        <v>306</v>
      </c>
    </row>
    <row r="12" s="2" customFormat="1" ht="60" spans="1:10">
      <c r="A12" s="18">
        <v>9</v>
      </c>
      <c r="B12" s="18" t="s">
        <v>303</v>
      </c>
      <c r="C12" s="11" t="s">
        <v>304</v>
      </c>
      <c r="D12" s="18" t="s">
        <v>186</v>
      </c>
      <c r="E12" s="23" t="s">
        <v>88</v>
      </c>
      <c r="F12" s="18">
        <v>1</v>
      </c>
      <c r="G12" s="21" t="s">
        <v>221</v>
      </c>
      <c r="H12" s="21" t="s">
        <v>305</v>
      </c>
      <c r="I12" s="26">
        <v>17865860565</v>
      </c>
      <c r="J12" s="27" t="s">
        <v>306</v>
      </c>
    </row>
    <row r="13" s="1" customFormat="1" customHeight="1" spans="1:10">
      <c r="A13"/>
      <c r="B13"/>
      <c r="C13"/>
      <c r="D13"/>
      <c r="E13" s="13"/>
      <c r="F13"/>
      <c r="G13"/>
      <c r="H13"/>
      <c r="I13" s="28"/>
      <c r="J13"/>
    </row>
    <row r="14" s="1" customFormat="1" customHeight="1" spans="1:10">
      <c r="A14"/>
      <c r="B14"/>
      <c r="C14"/>
      <c r="D14"/>
      <c r="E14" s="13"/>
      <c r="F14"/>
      <c r="G14"/>
      <c r="H14"/>
      <c r="I14" s="28"/>
      <c r="J14"/>
    </row>
    <row r="15" s="1" customFormat="1" customHeight="1" spans="1:10">
      <c r="A15"/>
      <c r="B15"/>
      <c r="C15"/>
      <c r="D15"/>
      <c r="E15" s="13"/>
      <c r="F15"/>
      <c r="G15"/>
      <c r="H15"/>
      <c r="I15" s="28"/>
      <c r="J15"/>
    </row>
    <row r="16" s="1" customFormat="1" customHeight="1" spans="1:10">
      <c r="A16"/>
      <c r="B16"/>
      <c r="C16"/>
      <c r="D16"/>
      <c r="E16" s="13"/>
      <c r="F16"/>
      <c r="G16"/>
      <c r="H16"/>
      <c r="I16" s="28"/>
      <c r="J16"/>
    </row>
    <row r="17" s="1" customFormat="1" customHeight="1" spans="1:10">
      <c r="A17"/>
      <c r="B17"/>
      <c r="C17"/>
      <c r="D17"/>
      <c r="E17" s="13"/>
      <c r="F17"/>
      <c r="G17"/>
      <c r="H17"/>
      <c r="I17" s="28"/>
      <c r="J17"/>
    </row>
    <row r="18" s="1" customFormat="1" customHeight="1" spans="1:10">
      <c r="A18"/>
      <c r="B18"/>
      <c r="C18"/>
      <c r="D18"/>
      <c r="E18" s="13"/>
      <c r="F18"/>
      <c r="G18"/>
      <c r="H18"/>
      <c r="I18" s="2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 s="28"/>
      <c r="J19"/>
    </row>
    <row r="20" s="1" customFormat="1" customHeight="1" spans="1:10">
      <c r="A20"/>
      <c r="B20"/>
      <c r="C20"/>
      <c r="D20"/>
      <c r="E20" s="13"/>
      <c r="F20"/>
      <c r="G20"/>
      <c r="H20"/>
      <c r="I20" s="28"/>
      <c r="J20"/>
    </row>
    <row r="21" s="1" customFormat="1" customHeight="1" spans="1:10">
      <c r="A21"/>
      <c r="B21"/>
      <c r="C21"/>
      <c r="D21"/>
      <c r="E21" s="13"/>
      <c r="F21"/>
      <c r="G21"/>
      <c r="H21"/>
      <c r="I21" s="28"/>
      <c r="J21"/>
    </row>
    <row r="22" s="1" customFormat="1" customHeight="1" spans="1:10">
      <c r="A22"/>
      <c r="B22"/>
      <c r="C22"/>
      <c r="D22"/>
      <c r="E22" s="13"/>
      <c r="F22"/>
      <c r="G22"/>
      <c r="H22"/>
      <c r="I22" s="28"/>
      <c r="J22"/>
    </row>
    <row r="23" s="1" customFormat="1" customHeight="1" spans="1:10">
      <c r="A23"/>
      <c r="B23"/>
      <c r="C23"/>
      <c r="D23"/>
      <c r="E23" s="13"/>
      <c r="F23"/>
      <c r="G23"/>
      <c r="H23"/>
      <c r="I23" s="28"/>
      <c r="J23"/>
    </row>
    <row r="24" s="1" customFormat="1" customHeight="1" spans="1:10">
      <c r="A24"/>
      <c r="B24"/>
      <c r="C24"/>
      <c r="D24"/>
      <c r="E24" s="13"/>
      <c r="F24"/>
      <c r="G24"/>
      <c r="H24"/>
      <c r="I24" s="28"/>
      <c r="J24"/>
    </row>
    <row r="25" s="1" customFormat="1" customHeight="1" spans="1:10">
      <c r="A25"/>
      <c r="B25"/>
      <c r="C25"/>
      <c r="D25"/>
      <c r="E25" s="13"/>
      <c r="F25"/>
      <c r="G25"/>
      <c r="H25"/>
      <c r="I25" s="28"/>
      <c r="J25"/>
    </row>
    <row r="26" s="1" customFormat="1" customHeight="1" spans="1:10">
      <c r="A26"/>
      <c r="B26"/>
      <c r="C26"/>
      <c r="D26"/>
      <c r="E26" s="13"/>
      <c r="F26"/>
      <c r="G26"/>
      <c r="H26"/>
      <c r="I26" s="28"/>
      <c r="J26"/>
    </row>
    <row r="27" s="1" customFormat="1" customHeight="1" spans="1:10">
      <c r="A27"/>
      <c r="B27"/>
      <c r="C27"/>
      <c r="D27"/>
      <c r="E27" s="13"/>
      <c r="F27"/>
      <c r="G27"/>
      <c r="H27"/>
      <c r="I27" s="28"/>
      <c r="J27"/>
    </row>
    <row r="28" s="1" customFormat="1" customHeight="1" spans="1:10">
      <c r="A28"/>
      <c r="B28"/>
      <c r="C28"/>
      <c r="D28"/>
      <c r="E28" s="13"/>
      <c r="F28"/>
      <c r="G28"/>
      <c r="H28"/>
      <c r="I28" s="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 s="28"/>
      <c r="J29"/>
    </row>
    <row r="30" s="1" customFormat="1" customHeight="1" spans="1:10">
      <c r="A30"/>
      <c r="B30"/>
      <c r="C30"/>
      <c r="D30"/>
      <c r="E30" s="13"/>
      <c r="F30"/>
      <c r="G30"/>
      <c r="H30"/>
      <c r="I30" s="28"/>
      <c r="J30"/>
    </row>
    <row r="31" s="1" customFormat="1" customHeight="1" spans="1:10">
      <c r="A31"/>
      <c r="B31"/>
      <c r="C31"/>
      <c r="D31"/>
      <c r="E31" s="13"/>
      <c r="F31"/>
      <c r="G31"/>
      <c r="H31"/>
      <c r="I31" s="28"/>
      <c r="J31"/>
    </row>
    <row r="32" s="1" customFormat="1" customHeight="1" spans="1:10">
      <c r="A32"/>
      <c r="B32"/>
      <c r="C32"/>
      <c r="D32"/>
      <c r="E32" s="13"/>
      <c r="F32"/>
      <c r="G32"/>
      <c r="H32"/>
      <c r="I32" s="28"/>
      <c r="J32"/>
    </row>
    <row r="33" s="1" customFormat="1" customHeight="1" spans="1:10">
      <c r="A33"/>
      <c r="B33"/>
      <c r="C33"/>
      <c r="D33"/>
      <c r="E33" s="13"/>
      <c r="F33"/>
      <c r="G33"/>
      <c r="H33"/>
      <c r="I33" s="28"/>
      <c r="J33"/>
    </row>
    <row r="34" s="1" customFormat="1" customHeight="1" spans="1:10">
      <c r="A34"/>
      <c r="B34"/>
      <c r="C34"/>
      <c r="D34"/>
      <c r="E34" s="13"/>
      <c r="F34"/>
      <c r="G34"/>
      <c r="H34"/>
      <c r="I34" s="28"/>
      <c r="J34"/>
    </row>
    <row r="35" s="1" customFormat="1" customHeight="1" spans="1:10">
      <c r="A35"/>
      <c r="B35"/>
      <c r="C35"/>
      <c r="D35"/>
      <c r="E35" s="13"/>
      <c r="F35"/>
      <c r="G35"/>
      <c r="H35"/>
      <c r="I35" s="28"/>
      <c r="J35"/>
    </row>
    <row r="36" s="1" customFormat="1" customHeight="1" spans="1:10">
      <c r="A36"/>
      <c r="B36"/>
      <c r="C36"/>
      <c r="D36"/>
      <c r="E36" s="13"/>
      <c r="F36"/>
      <c r="G36"/>
      <c r="H36"/>
      <c r="I36" s="28"/>
      <c r="J36"/>
    </row>
    <row r="37" s="1" customFormat="1" customHeight="1" spans="1:10">
      <c r="A37"/>
      <c r="B37"/>
      <c r="C37"/>
      <c r="D37"/>
      <c r="E37" s="13"/>
      <c r="F37"/>
      <c r="G37"/>
      <c r="H37"/>
      <c r="I37" s="28"/>
      <c r="J37"/>
    </row>
    <row r="38" s="1" customFormat="1" customHeight="1" spans="1:10">
      <c r="A38"/>
      <c r="B38"/>
      <c r="C38"/>
      <c r="D38"/>
      <c r="E38" s="13"/>
      <c r="F38"/>
      <c r="G38"/>
      <c r="H38"/>
      <c r="I38" s="2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 s="28"/>
      <c r="J39"/>
    </row>
    <row r="40" s="1" customFormat="1" customHeight="1" spans="1:10">
      <c r="A40"/>
      <c r="B40"/>
      <c r="C40"/>
      <c r="D40"/>
      <c r="E40" s="13"/>
      <c r="F40"/>
      <c r="G40"/>
      <c r="H40"/>
      <c r="I40" s="28"/>
      <c r="J40"/>
    </row>
    <row r="41" s="1" customFormat="1" customHeight="1" spans="1:10">
      <c r="A41"/>
      <c r="B41"/>
      <c r="C41"/>
      <c r="D41"/>
      <c r="E41" s="13"/>
      <c r="F41"/>
      <c r="G41"/>
      <c r="H41"/>
      <c r="I41" s="28"/>
      <c r="J41"/>
    </row>
    <row r="42" s="1" customFormat="1" customHeight="1" spans="1:10">
      <c r="A42"/>
      <c r="B42"/>
      <c r="C42"/>
      <c r="D42"/>
      <c r="E42" s="13"/>
      <c r="F42"/>
      <c r="G42"/>
      <c r="H42"/>
      <c r="I42" s="28"/>
      <c r="J42"/>
    </row>
    <row r="43" s="1" customFormat="1" customHeight="1" spans="1:10">
      <c r="A43"/>
      <c r="B43"/>
      <c r="C43"/>
      <c r="D43"/>
      <c r="E43" s="13"/>
      <c r="F43"/>
      <c r="G43"/>
      <c r="H43"/>
      <c r="I43" s="28"/>
      <c r="J43"/>
    </row>
    <row r="44" s="1" customFormat="1" customHeight="1" spans="1:10">
      <c r="A44"/>
      <c r="B44"/>
      <c r="C44"/>
      <c r="D44"/>
      <c r="E44" s="13"/>
      <c r="F44"/>
      <c r="G44"/>
      <c r="H44"/>
      <c r="I44" s="28"/>
      <c r="J44"/>
    </row>
    <row r="45" s="1" customFormat="1" customHeight="1" spans="1:10">
      <c r="A45"/>
      <c r="B45"/>
      <c r="C45"/>
      <c r="D45"/>
      <c r="E45" s="13"/>
      <c r="F45"/>
      <c r="G45"/>
      <c r="H45"/>
      <c r="I45" s="28"/>
      <c r="J45"/>
    </row>
    <row r="46" s="1" customFormat="1" customHeight="1" spans="1:10">
      <c r="A46"/>
      <c r="B46"/>
      <c r="C46"/>
      <c r="D46"/>
      <c r="E46" s="13"/>
      <c r="F46"/>
      <c r="G46"/>
      <c r="H46"/>
      <c r="I46" s="28"/>
      <c r="J46"/>
    </row>
    <row r="47" s="1" customFormat="1" customHeight="1" spans="1:10">
      <c r="A47"/>
      <c r="B47"/>
      <c r="C47"/>
      <c r="D47"/>
      <c r="E47" s="13"/>
      <c r="F47"/>
      <c r="G47"/>
      <c r="H47"/>
      <c r="I47" s="28"/>
      <c r="J47"/>
    </row>
    <row r="48" s="1" customFormat="1" customHeight="1" spans="1:10">
      <c r="A48"/>
      <c r="B48"/>
      <c r="C48"/>
      <c r="D48"/>
      <c r="E48" s="13"/>
      <c r="F48"/>
      <c r="G48"/>
      <c r="H48"/>
      <c r="I48" s="2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 s="28"/>
      <c r="J49"/>
    </row>
    <row r="50" s="1" customFormat="1" customHeight="1" spans="1:10">
      <c r="A50"/>
      <c r="B50"/>
      <c r="C50"/>
      <c r="D50"/>
      <c r="E50" s="13"/>
      <c r="F50"/>
      <c r="G50"/>
      <c r="H50"/>
      <c r="I50" s="28"/>
      <c r="J50"/>
    </row>
    <row r="51" s="1" customFormat="1" customHeight="1" spans="1:10">
      <c r="A51"/>
      <c r="B51"/>
      <c r="C51"/>
      <c r="D51"/>
      <c r="E51" s="13"/>
      <c r="F51"/>
      <c r="G51"/>
      <c r="H51"/>
      <c r="I51" s="28"/>
      <c r="J51"/>
    </row>
    <row r="52" s="1" customFormat="1" customHeight="1" spans="1:10">
      <c r="A52"/>
      <c r="B52"/>
      <c r="C52"/>
      <c r="D52"/>
      <c r="E52" s="13"/>
      <c r="F52"/>
      <c r="G52"/>
      <c r="H52"/>
      <c r="I52" s="28"/>
      <c r="J52"/>
    </row>
    <row r="53" s="1" customFormat="1" customHeight="1" spans="1:10">
      <c r="A53"/>
      <c r="B53"/>
      <c r="C53"/>
      <c r="D53"/>
      <c r="E53" s="13"/>
      <c r="F53"/>
      <c r="G53"/>
      <c r="H53"/>
      <c r="I53" s="28"/>
      <c r="J53"/>
    </row>
    <row r="54" s="1" customFormat="1" customHeight="1" spans="1:10">
      <c r="A54"/>
      <c r="B54"/>
      <c r="C54"/>
      <c r="D54"/>
      <c r="E54" s="13"/>
      <c r="F54"/>
      <c r="G54"/>
      <c r="H54"/>
      <c r="I54" s="28"/>
      <c r="J54"/>
    </row>
    <row r="55" s="1" customFormat="1" customHeight="1" spans="1:10">
      <c r="A55"/>
      <c r="B55"/>
      <c r="C55"/>
      <c r="D55"/>
      <c r="E55" s="13"/>
      <c r="F55"/>
      <c r="G55"/>
      <c r="H55"/>
      <c r="I55" s="28"/>
      <c r="J55"/>
    </row>
    <row r="56" s="1" customFormat="1" customHeight="1" spans="1:10">
      <c r="A56"/>
      <c r="B56"/>
      <c r="C56"/>
      <c r="D56"/>
      <c r="E56" s="13"/>
      <c r="F56"/>
      <c r="G56"/>
      <c r="H56"/>
      <c r="I56" s="28"/>
      <c r="J56"/>
    </row>
    <row r="57" s="1" customFormat="1" customHeight="1" spans="1:10">
      <c r="A57"/>
      <c r="B57"/>
      <c r="C57"/>
      <c r="D57"/>
      <c r="E57" s="13"/>
      <c r="F57"/>
      <c r="G57"/>
      <c r="H57"/>
      <c r="I57" s="28"/>
      <c r="J57"/>
    </row>
    <row r="58" s="1" customFormat="1" customHeight="1" spans="1:10">
      <c r="A58"/>
      <c r="B58"/>
      <c r="C58"/>
      <c r="D58"/>
      <c r="E58" s="13"/>
      <c r="F58"/>
      <c r="G58"/>
      <c r="H58"/>
      <c r="I58" s="2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 s="28"/>
      <c r="J59"/>
    </row>
    <row r="60" s="1" customFormat="1" customHeight="1" spans="1:10">
      <c r="A60"/>
      <c r="B60"/>
      <c r="C60"/>
      <c r="D60"/>
      <c r="E60" s="13"/>
      <c r="F60"/>
      <c r="G60"/>
      <c r="H60"/>
      <c r="I60" s="28"/>
      <c r="J60"/>
    </row>
    <row r="61" s="1" customFormat="1" customHeight="1" spans="1:10">
      <c r="A61"/>
      <c r="B61"/>
      <c r="C61"/>
      <c r="D61"/>
      <c r="E61" s="13"/>
      <c r="F61"/>
      <c r="G61"/>
      <c r="H61"/>
      <c r="I61" s="28"/>
      <c r="J61"/>
    </row>
    <row r="62" s="1" customFormat="1" customHeight="1" spans="1:10">
      <c r="A62"/>
      <c r="B62"/>
      <c r="C62"/>
      <c r="D62"/>
      <c r="E62" s="13"/>
      <c r="F62"/>
      <c r="G62"/>
      <c r="H62"/>
      <c r="I62" s="28"/>
      <c r="J62"/>
    </row>
    <row r="63" s="1" customFormat="1" customHeight="1" spans="1:10">
      <c r="A63"/>
      <c r="B63"/>
      <c r="C63"/>
      <c r="D63"/>
      <c r="E63" s="13"/>
      <c r="F63"/>
      <c r="G63"/>
      <c r="H63"/>
      <c r="I63" s="28"/>
      <c r="J63"/>
    </row>
    <row r="64" s="1" customFormat="1" customHeight="1" spans="1:10">
      <c r="A64"/>
      <c r="B64"/>
      <c r="C64"/>
      <c r="D64"/>
      <c r="E64" s="13"/>
      <c r="F64"/>
      <c r="G64"/>
      <c r="H64"/>
      <c r="I64" s="28"/>
      <c r="J64"/>
    </row>
    <row r="65" s="1" customFormat="1" customHeight="1" spans="1:10">
      <c r="A65"/>
      <c r="B65"/>
      <c r="C65"/>
      <c r="D65"/>
      <c r="E65" s="13"/>
      <c r="F65"/>
      <c r="G65"/>
      <c r="H65"/>
      <c r="I65" s="28"/>
      <c r="J65"/>
    </row>
    <row r="66" s="1" customFormat="1" customHeight="1" spans="1:10">
      <c r="A66"/>
      <c r="B66"/>
      <c r="C66"/>
      <c r="D66"/>
      <c r="E66" s="13"/>
      <c r="F66"/>
      <c r="G66"/>
      <c r="H66"/>
      <c r="I66" s="28"/>
      <c r="J66"/>
    </row>
    <row r="67" s="1" customFormat="1" customHeight="1" spans="1:10">
      <c r="A67"/>
      <c r="B67"/>
      <c r="C67"/>
      <c r="D67"/>
      <c r="E67" s="13"/>
      <c r="F67"/>
      <c r="G67"/>
      <c r="H67"/>
      <c r="I67" s="28"/>
      <c r="J67"/>
    </row>
    <row r="68" s="1" customFormat="1" customHeight="1" spans="1:10">
      <c r="A68"/>
      <c r="B68"/>
      <c r="C68"/>
      <c r="D68"/>
      <c r="E68" s="13"/>
      <c r="F68"/>
      <c r="G68"/>
      <c r="H68"/>
      <c r="I68" s="2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 s="28"/>
      <c r="J69"/>
    </row>
    <row r="70" s="1" customFormat="1" customHeight="1" spans="1:10">
      <c r="A70"/>
      <c r="B70"/>
      <c r="C70"/>
      <c r="D70"/>
      <c r="E70" s="13"/>
      <c r="F70"/>
      <c r="G70"/>
      <c r="H70"/>
      <c r="I70" s="28"/>
      <c r="J70"/>
    </row>
    <row r="71" s="1" customFormat="1" customHeight="1" spans="1:10">
      <c r="A71"/>
      <c r="B71"/>
      <c r="C71"/>
      <c r="D71"/>
      <c r="E71" s="13"/>
      <c r="F71"/>
      <c r="G71"/>
      <c r="H71"/>
      <c r="I71" s="28"/>
      <c r="J71"/>
    </row>
    <row r="72" s="1" customFormat="1" customHeight="1" spans="1:10">
      <c r="A72"/>
      <c r="B72"/>
      <c r="C72"/>
      <c r="D72"/>
      <c r="E72" s="13"/>
      <c r="F72"/>
      <c r="G72"/>
      <c r="H72"/>
      <c r="I72" s="28"/>
      <c r="J72"/>
    </row>
    <row r="73" s="1" customFormat="1" customHeight="1" spans="1:10">
      <c r="A73"/>
      <c r="B73"/>
      <c r="C73"/>
      <c r="D73"/>
      <c r="E73" s="13"/>
      <c r="F73"/>
      <c r="G73"/>
      <c r="H73"/>
      <c r="I73" s="28"/>
      <c r="J73"/>
    </row>
    <row r="74" s="1" customFormat="1" customHeight="1" spans="1:10">
      <c r="A74"/>
      <c r="B74"/>
      <c r="C74"/>
      <c r="D74"/>
      <c r="E74" s="13"/>
      <c r="F74"/>
      <c r="G74"/>
      <c r="H74"/>
      <c r="I74" s="28"/>
      <c r="J74"/>
    </row>
    <row r="75" s="1" customFormat="1" customHeight="1" spans="1:10">
      <c r="A75"/>
      <c r="B75"/>
      <c r="C75"/>
      <c r="D75"/>
      <c r="E75" s="13"/>
      <c r="F75"/>
      <c r="G75"/>
      <c r="H75"/>
      <c r="I75" s="28"/>
      <c r="J75"/>
    </row>
    <row r="76" s="1" customFormat="1" customHeight="1" spans="1:10">
      <c r="A76"/>
      <c r="B76"/>
      <c r="C76"/>
      <c r="D76"/>
      <c r="E76" s="13"/>
      <c r="F76"/>
      <c r="G76"/>
      <c r="H76"/>
      <c r="I76" s="28"/>
      <c r="J76"/>
    </row>
    <row r="77" s="1" customFormat="1" customHeight="1" spans="1:10">
      <c r="A77"/>
      <c r="B77"/>
      <c r="C77"/>
      <c r="D77"/>
      <c r="E77" s="13"/>
      <c r="F77"/>
      <c r="G77"/>
      <c r="H77"/>
      <c r="I77" s="28"/>
      <c r="J77"/>
    </row>
    <row r="78" s="1" customFormat="1" customHeight="1" spans="1:10">
      <c r="A78"/>
      <c r="B78"/>
      <c r="C78"/>
      <c r="D78"/>
      <c r="E78" s="13"/>
      <c r="F78"/>
      <c r="G78"/>
      <c r="H78"/>
      <c r="I78" s="2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 s="28"/>
      <c r="J79"/>
    </row>
    <row r="80" s="1" customFormat="1" customHeight="1" spans="1:10">
      <c r="A80"/>
      <c r="B80"/>
      <c r="C80"/>
      <c r="D80"/>
      <c r="E80" s="13"/>
      <c r="F80"/>
      <c r="G80"/>
      <c r="H80"/>
      <c r="I80" s="28"/>
      <c r="J80"/>
    </row>
    <row r="81" s="1" customFormat="1" customHeight="1" spans="1:10">
      <c r="A81"/>
      <c r="B81"/>
      <c r="C81"/>
      <c r="D81"/>
      <c r="E81" s="13"/>
      <c r="F81"/>
      <c r="G81"/>
      <c r="H81"/>
      <c r="I81" s="28"/>
      <c r="J81"/>
    </row>
    <row r="82" s="1" customFormat="1" customHeight="1" spans="1:10">
      <c r="A82"/>
      <c r="B82"/>
      <c r="C82"/>
      <c r="D82"/>
      <c r="E82" s="13"/>
      <c r="F82"/>
      <c r="G82"/>
      <c r="H82"/>
      <c r="I82" s="28"/>
      <c r="J82"/>
    </row>
    <row r="83" s="1" customFormat="1" customHeight="1" spans="1:10">
      <c r="A83"/>
      <c r="B83"/>
      <c r="C83"/>
      <c r="D83"/>
      <c r="E83" s="13"/>
      <c r="F83"/>
      <c r="G83"/>
      <c r="H83"/>
      <c r="I83" s="28"/>
      <c r="J83"/>
    </row>
    <row r="84" s="1" customFormat="1" customHeight="1" spans="1:10">
      <c r="A84"/>
      <c r="B84"/>
      <c r="C84"/>
      <c r="D84"/>
      <c r="E84" s="13"/>
      <c r="F84"/>
      <c r="G84"/>
      <c r="H84"/>
      <c r="I84" s="28"/>
      <c r="J84"/>
    </row>
    <row r="85" s="1" customFormat="1" customHeight="1" spans="1:10">
      <c r="A85"/>
      <c r="B85"/>
      <c r="C85"/>
      <c r="D85"/>
      <c r="E85" s="13"/>
      <c r="F85"/>
      <c r="G85"/>
      <c r="H85"/>
      <c r="I85" s="28"/>
      <c r="J85"/>
    </row>
    <row r="86" s="1" customFormat="1" customHeight="1" spans="1:10">
      <c r="A86"/>
      <c r="B86"/>
      <c r="C86"/>
      <c r="D86"/>
      <c r="E86" s="13"/>
      <c r="F86"/>
      <c r="G86"/>
      <c r="H86"/>
      <c r="I86" s="28"/>
      <c r="J86"/>
    </row>
    <row r="87" s="1" customFormat="1" customHeight="1" spans="1:10">
      <c r="A87"/>
      <c r="B87"/>
      <c r="C87"/>
      <c r="D87"/>
      <c r="E87" s="13"/>
      <c r="F87"/>
      <c r="G87"/>
      <c r="H87"/>
      <c r="I87" s="28"/>
      <c r="J87"/>
    </row>
    <row r="88" s="1" customFormat="1" customHeight="1" spans="1:10">
      <c r="A88"/>
      <c r="B88"/>
      <c r="C88"/>
      <c r="D88"/>
      <c r="E88" s="13"/>
      <c r="F88"/>
      <c r="G88"/>
      <c r="H88"/>
      <c r="I88" s="2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 s="28"/>
      <c r="J89"/>
    </row>
    <row r="90" s="1" customFormat="1" customHeight="1" spans="1:10">
      <c r="A90"/>
      <c r="B90"/>
      <c r="C90"/>
      <c r="D90"/>
      <c r="E90" s="13"/>
      <c r="F90"/>
      <c r="G90"/>
      <c r="H90"/>
      <c r="I90" s="28"/>
      <c r="J90"/>
    </row>
    <row r="91" s="1" customFormat="1" customHeight="1" spans="1:10">
      <c r="A91"/>
      <c r="B91"/>
      <c r="C91"/>
      <c r="D91"/>
      <c r="E91" s="13"/>
      <c r="F91"/>
      <c r="G91"/>
      <c r="H91"/>
      <c r="I91" s="28"/>
      <c r="J91"/>
    </row>
    <row r="92" s="1" customFormat="1" customHeight="1" spans="1:10">
      <c r="A92"/>
      <c r="B92"/>
      <c r="C92"/>
      <c r="D92"/>
      <c r="E92" s="13"/>
      <c r="F92"/>
      <c r="G92"/>
      <c r="H92"/>
      <c r="I92" s="28"/>
      <c r="J92"/>
    </row>
    <row r="93" s="1" customFormat="1" customHeight="1" spans="1:10">
      <c r="A93"/>
      <c r="B93"/>
      <c r="C93"/>
      <c r="D93"/>
      <c r="E93" s="13"/>
      <c r="F93"/>
      <c r="G93"/>
      <c r="H93"/>
      <c r="I93" s="28"/>
      <c r="J93"/>
    </row>
    <row r="94" s="1" customFormat="1" customHeight="1" spans="1:10">
      <c r="A94"/>
      <c r="B94"/>
      <c r="C94"/>
      <c r="D94"/>
      <c r="E94" s="13"/>
      <c r="F94"/>
      <c r="G94"/>
      <c r="H94"/>
      <c r="I94" s="28"/>
      <c r="J94"/>
    </row>
    <row r="95" s="1" customFormat="1" customHeight="1" spans="1:10">
      <c r="A95"/>
      <c r="B95"/>
      <c r="C95"/>
      <c r="D95"/>
      <c r="E95" s="13"/>
      <c r="F95"/>
      <c r="G95"/>
      <c r="H95"/>
      <c r="I95" s="28"/>
      <c r="J95"/>
    </row>
    <row r="96" s="1" customFormat="1" customHeight="1" spans="1:10">
      <c r="A96"/>
      <c r="B96"/>
      <c r="C96"/>
      <c r="D96"/>
      <c r="E96" s="13"/>
      <c r="F96"/>
      <c r="G96"/>
      <c r="H96"/>
      <c r="I96" s="28"/>
      <c r="J96"/>
    </row>
    <row r="97" s="1" customFormat="1" customHeight="1" spans="1:10">
      <c r="A97"/>
      <c r="B97"/>
      <c r="C97"/>
      <c r="D97"/>
      <c r="E97" s="13"/>
      <c r="F97"/>
      <c r="G97"/>
      <c r="H97"/>
      <c r="I97" s="28"/>
      <c r="J97"/>
    </row>
    <row r="98" s="1" customFormat="1" customHeight="1" spans="1:10">
      <c r="A98"/>
      <c r="B98"/>
      <c r="C98"/>
      <c r="D98"/>
      <c r="E98" s="13"/>
      <c r="F98"/>
      <c r="G98"/>
      <c r="H98"/>
      <c r="I98" s="2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 s="28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 s="28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 s="28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 s="28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 s="28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 s="28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 s="28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 s="28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 s="28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 s="2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 s="28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 s="28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 s="28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 s="28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 s="28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 s="28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 s="28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 s="28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 s="28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 s="2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 s="28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 s="28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 s="28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 s="28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 s="28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 s="28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 s="28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 s="28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 s="28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 s="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 s="28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 s="28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 s="28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 s="28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 s="28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 s="28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 s="28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 s="28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 s="28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 s="2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 s="28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 s="28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 s="28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 s="28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 s="28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 s="28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 s="28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 s="28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 s="28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 s="2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 s="28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 s="28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 s="28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 s="28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 s="28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 s="28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 s="28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 s="28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 s="28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 s="2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 s="28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 s="28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 s="28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 s="28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 s="28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 s="28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 s="28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 s="28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 s="28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 s="2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 s="28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 s="28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 s="28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 s="28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 s="28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 s="28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 s="28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 s="28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 s="28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 s="2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 s="28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 s="28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 s="28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 s="28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 s="28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 s="28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 s="28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 s="28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 s="28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 s="2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 s="28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 s="28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 s="28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 s="28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 s="28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 s="28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 s="28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 s="28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 s="28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 s="2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 s="28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 s="28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 s="28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 s="28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 s="28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 s="28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 s="28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 s="28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 s="28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 s="2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 s="28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 s="28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 s="28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 s="28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 s="28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 s="28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 s="28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 s="28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 s="28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 s="2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 s="28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 s="28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 s="28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 s="28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 s="28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 s="28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 s="28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 s="28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 s="28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 s="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 s="28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 s="28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 s="28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 s="28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 s="28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 s="28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 s="28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 s="28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 s="28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 s="2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 s="28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 s="28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 s="28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 s="28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 s="28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 s="28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 s="28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 s="28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 s="28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 s="2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 s="28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 s="28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 s="28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 s="28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 s="28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 s="28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 s="28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 s="28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 s="28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 s="2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 s="28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 s="28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 s="28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 s="28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 s="28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 s="28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 s="28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 s="28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 s="28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 s="2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 s="28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 s="28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 s="28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 s="28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 s="28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 s="28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 s="28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 s="28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 s="28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 s="2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 s="28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 s="28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 s="28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 s="28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 s="28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 s="28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 s="28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 s="28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 s="28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 s="2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 s="28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 s="28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 s="28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 s="28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 s="28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 s="28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 s="28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 s="28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 s="28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 s="2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 s="28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 s="28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 s="28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 s="28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 s="28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 s="28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 s="28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 s="28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 s="28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 s="2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 s="28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 s="28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 s="28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 s="28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 s="28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 s="28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 s="28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 s="28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 s="28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 s="2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 s="28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 s="28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 s="28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 s="28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 s="28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 s="28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 s="28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 s="28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 s="28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 s="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 s="28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 s="28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 s="28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 s="28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 s="28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 s="28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 s="28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 s="28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 s="28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 s="2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 s="28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 s="28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 s="28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 s="28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 s="28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 s="28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 s="28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 s="28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 s="28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 s="2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 s="28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 s="28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 s="28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 s="28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 s="28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 s="28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 s="28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 s="28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 s="28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 s="2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 s="28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 s="28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 s="28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 s="28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 s="28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 s="28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 s="28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 s="28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 s="28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 s="2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 s="28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 s="28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 s="28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 s="28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 s="28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 s="28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 s="28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 s="28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 s="28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 s="2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 s="28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 s="28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 s="28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 s="28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 s="28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 s="28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 s="28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 s="28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 s="28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 s="2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 s="28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 s="28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 s="28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 s="28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 s="28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 s="28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 s="28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 s="28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 s="28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 s="2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 s="28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 s="28"/>
      <c r="J400"/>
    </row>
    <row r="401" s="1" customFormat="1" customHeight="1" spans="1:10">
      <c r="A401"/>
      <c r="B401"/>
      <c r="C401"/>
      <c r="D401"/>
      <c r="E401" s="13"/>
      <c r="F401"/>
      <c r="G401"/>
      <c r="H401"/>
      <c r="I401" s="28"/>
      <c r="J401"/>
    </row>
    <row r="402" s="1" customFormat="1" customHeight="1" spans="1:10">
      <c r="A402"/>
      <c r="B402"/>
      <c r="C402"/>
      <c r="D402"/>
      <c r="E402" s="13"/>
      <c r="F402"/>
      <c r="G402"/>
      <c r="H402"/>
      <c r="I402" s="28"/>
      <c r="J402"/>
    </row>
    <row r="403" s="1" customFormat="1" customHeight="1" spans="1:10">
      <c r="A403"/>
      <c r="B403"/>
      <c r="C403"/>
      <c r="D403"/>
      <c r="E403" s="13"/>
      <c r="F403"/>
      <c r="G403"/>
      <c r="H403"/>
      <c r="I403" s="28"/>
      <c r="J403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E1 E2:E10 E13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1"/>
  <sheetViews>
    <sheetView workbookViewId="0">
      <selection activeCell="H4" sqref="H4"/>
    </sheetView>
  </sheetViews>
  <sheetFormatPr defaultColWidth="12.775" defaultRowHeight="21" customHeight="1"/>
  <cols>
    <col min="1" max="1" width="5" style="1" customWidth="1"/>
    <col min="2" max="2" width="18.1083333333333" style="1" customWidth="1"/>
    <col min="3" max="3" width="9.5" style="1" customWidth="1"/>
    <col min="4" max="4" width="11.75" style="1" customWidth="1"/>
    <col min="5" max="5" width="14.1333333333333" style="3" customWidth="1"/>
    <col min="6" max="6" width="5.13333333333333" style="1" customWidth="1"/>
    <col min="7" max="7" width="22.75" style="1" customWidth="1"/>
    <col min="8" max="8" width="24.4416666666667" style="1" customWidth="1"/>
    <col min="9" max="9" width="22.8916666666667" style="1" customWidth="1"/>
    <col min="10" max="10" width="23.3833333333333" style="1" customWidth="1"/>
    <col min="11" max="16372" width="12.775" style="1" customWidth="1"/>
    <col min="16373" max="16383" width="12.775" customWidth="1"/>
    <col min="16384" max="16384" width="12.775" style="1" customWidth="1"/>
  </cols>
  <sheetData>
    <row r="1" s="1" customFormat="1" ht="37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customHeight="1" spans="1:10">
      <c r="A2" s="6" t="s">
        <v>1</v>
      </c>
      <c r="B2" s="6" t="s">
        <v>2</v>
      </c>
      <c r="C2" s="6" t="s">
        <v>3</v>
      </c>
      <c r="D2" s="6"/>
      <c r="E2" s="7" t="s">
        <v>4</v>
      </c>
      <c r="F2" s="8" t="s">
        <v>5</v>
      </c>
      <c r="G2" s="6" t="s">
        <v>6</v>
      </c>
      <c r="H2" s="6" t="s">
        <v>7</v>
      </c>
      <c r="I2" s="14" t="s">
        <v>8</v>
      </c>
      <c r="J2" s="15" t="s">
        <v>9</v>
      </c>
    </row>
    <row r="3" s="1" customFormat="1" ht="17" customHeight="1" spans="1:10">
      <c r="A3" s="6"/>
      <c r="B3" s="6"/>
      <c r="C3" s="9" t="s">
        <v>10</v>
      </c>
      <c r="D3" s="9" t="s">
        <v>11</v>
      </c>
      <c r="E3" s="7"/>
      <c r="F3" s="8"/>
      <c r="G3" s="6"/>
      <c r="H3" s="6"/>
      <c r="I3" s="14"/>
      <c r="J3" s="15"/>
    </row>
    <row r="4" s="2" customFormat="1" ht="85.5" spans="1:10">
      <c r="A4" s="10">
        <v>1</v>
      </c>
      <c r="B4" s="10" t="s">
        <v>315</v>
      </c>
      <c r="C4" s="11" t="s">
        <v>316</v>
      </c>
      <c r="D4" s="11" t="s">
        <v>317</v>
      </c>
      <c r="E4" s="10" t="s">
        <v>15</v>
      </c>
      <c r="F4" s="10">
        <v>12</v>
      </c>
      <c r="G4" s="10" t="s">
        <v>318</v>
      </c>
      <c r="H4" s="10" t="s">
        <v>319</v>
      </c>
      <c r="I4" s="16" t="s">
        <v>320</v>
      </c>
      <c r="J4" s="16" t="s">
        <v>321</v>
      </c>
    </row>
    <row r="5" s="2" customFormat="1" ht="57" spans="1:10">
      <c r="A5" s="10">
        <v>2</v>
      </c>
      <c r="B5" s="10" t="s">
        <v>315</v>
      </c>
      <c r="C5" s="11" t="s">
        <v>316</v>
      </c>
      <c r="D5" s="11" t="s">
        <v>322</v>
      </c>
      <c r="E5" s="12" t="s">
        <v>323</v>
      </c>
      <c r="F5" s="10">
        <v>1</v>
      </c>
      <c r="G5" s="10" t="s">
        <v>324</v>
      </c>
      <c r="H5" s="10" t="s">
        <v>325</v>
      </c>
      <c r="I5" s="16" t="s">
        <v>320</v>
      </c>
      <c r="J5" s="16" t="s">
        <v>321</v>
      </c>
    </row>
    <row r="6" s="2" customFormat="1" ht="28.5" spans="1:10">
      <c r="A6" s="10">
        <v>3</v>
      </c>
      <c r="B6" s="10" t="s">
        <v>315</v>
      </c>
      <c r="C6" s="11" t="s">
        <v>316</v>
      </c>
      <c r="D6" s="11" t="s">
        <v>322</v>
      </c>
      <c r="E6" s="10" t="s">
        <v>40</v>
      </c>
      <c r="F6" s="10">
        <v>2</v>
      </c>
      <c r="G6" s="10" t="s">
        <v>312</v>
      </c>
      <c r="H6" s="10"/>
      <c r="I6" s="16" t="s">
        <v>320</v>
      </c>
      <c r="J6" s="16" t="s">
        <v>321</v>
      </c>
    </row>
    <row r="7" s="2" customFormat="1" ht="42.75" spans="1:10">
      <c r="A7" s="10">
        <v>4</v>
      </c>
      <c r="B7" s="10" t="s">
        <v>315</v>
      </c>
      <c r="C7" s="11" t="s">
        <v>316</v>
      </c>
      <c r="D7" s="11" t="s">
        <v>322</v>
      </c>
      <c r="E7" s="10" t="s">
        <v>19</v>
      </c>
      <c r="F7" s="10">
        <v>3</v>
      </c>
      <c r="G7" s="10" t="s">
        <v>313</v>
      </c>
      <c r="H7" s="10" t="s">
        <v>326</v>
      </c>
      <c r="I7" s="16" t="s">
        <v>320</v>
      </c>
      <c r="J7" s="16" t="s">
        <v>321</v>
      </c>
    </row>
    <row r="8" s="2" customFormat="1" ht="42.75" spans="1:10">
      <c r="A8" s="10">
        <v>5</v>
      </c>
      <c r="B8" s="10" t="s">
        <v>315</v>
      </c>
      <c r="C8" s="11" t="s">
        <v>316</v>
      </c>
      <c r="D8" s="11" t="s">
        <v>322</v>
      </c>
      <c r="E8" s="10" t="s">
        <v>25</v>
      </c>
      <c r="F8" s="10">
        <v>1</v>
      </c>
      <c r="G8" s="10" t="s">
        <v>327</v>
      </c>
      <c r="H8" s="10" t="s">
        <v>325</v>
      </c>
      <c r="I8" s="16" t="s">
        <v>320</v>
      </c>
      <c r="J8" s="16" t="s">
        <v>321</v>
      </c>
    </row>
    <row r="9" s="2" customFormat="1" ht="42.75" spans="1:10">
      <c r="A9" s="10">
        <v>6</v>
      </c>
      <c r="B9" s="10" t="s">
        <v>315</v>
      </c>
      <c r="C9" s="11" t="s">
        <v>316</v>
      </c>
      <c r="D9" s="11" t="s">
        <v>322</v>
      </c>
      <c r="E9" s="11" t="s">
        <v>25</v>
      </c>
      <c r="F9" s="10"/>
      <c r="G9" s="10"/>
      <c r="H9" s="10"/>
      <c r="I9" s="16"/>
      <c r="J9" s="16" t="s">
        <v>321</v>
      </c>
    </row>
    <row r="10" s="2" customFormat="1" ht="42.75" spans="1:10">
      <c r="A10" s="10">
        <v>7</v>
      </c>
      <c r="B10" s="10" t="s">
        <v>315</v>
      </c>
      <c r="C10" s="11" t="s">
        <v>316</v>
      </c>
      <c r="D10" s="11" t="s">
        <v>322</v>
      </c>
      <c r="E10" s="12" t="s">
        <v>231</v>
      </c>
      <c r="F10" s="12">
        <v>3</v>
      </c>
      <c r="G10" s="11" t="s">
        <v>328</v>
      </c>
      <c r="H10" s="11" t="s">
        <v>329</v>
      </c>
      <c r="I10" s="12" t="s">
        <v>320</v>
      </c>
      <c r="J10" s="16" t="s">
        <v>321</v>
      </c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  <row r="401" s="1" customFormat="1" customHeight="1" spans="1:10">
      <c r="A401"/>
      <c r="B401"/>
      <c r="C401"/>
      <c r="D401"/>
      <c r="E401" s="13"/>
      <c r="F401"/>
      <c r="G401"/>
      <c r="H401"/>
      <c r="I401"/>
      <c r="J401"/>
    </row>
  </sheetData>
  <mergeCells count="14">
    <mergeCell ref="A1:J1"/>
    <mergeCell ref="C2:D2"/>
    <mergeCell ref="A2:A3"/>
    <mergeCell ref="B2:B3"/>
    <mergeCell ref="E2:E3"/>
    <mergeCell ref="F2:F3"/>
    <mergeCell ref="F8:F9"/>
    <mergeCell ref="G2:G3"/>
    <mergeCell ref="G8:G9"/>
    <mergeCell ref="H2:H3"/>
    <mergeCell ref="H8:H9"/>
    <mergeCell ref="I2:I3"/>
    <mergeCell ref="I8:I9"/>
    <mergeCell ref="J2:J3"/>
  </mergeCells>
  <dataValidations count="1">
    <dataValidation type="list" allowBlank="1" showInputMessage="1" showErrorMessage="1" sqref="E1 E2:E10 E11:E1048576">
      <formula1>"劳动保障,新时代文明实践站（所）管理服务,治安巡防协管,市政管理协管,公共环境卫生,疫情防控,社工服务,基层公共文化、体育设施管护"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3"/>
  <sheetViews>
    <sheetView workbookViewId="0">
      <selection activeCell="C5" sqref="C5"/>
    </sheetView>
  </sheetViews>
  <sheetFormatPr defaultColWidth="12.75" defaultRowHeight="21" customHeight="1"/>
  <cols>
    <col min="1" max="1" width="6.63333333333333" style="1" customWidth="1"/>
    <col min="2" max="2" width="20.6666666666667" style="1" customWidth="1"/>
    <col min="3" max="3" width="22.1083333333333" style="1" customWidth="1"/>
    <col min="4" max="4" width="12.75" style="1" customWidth="1"/>
    <col min="5" max="5" width="15.5" style="3" customWidth="1"/>
    <col min="6" max="6" width="6.75" style="1" customWidth="1"/>
    <col min="7" max="7" width="18.3833333333333" style="142" customWidth="1"/>
    <col min="8" max="8" width="18.25" style="1" customWidth="1"/>
    <col min="9" max="16372" width="12.75" style="1" customWidth="1"/>
    <col min="16373" max="16383" width="12.75" customWidth="1"/>
    <col min="16384" max="16384" width="12.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143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144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6" t="s">
        <v>4</v>
      </c>
      <c r="F3" s="8" t="s">
        <v>5</v>
      </c>
      <c r="G3" s="145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6"/>
      <c r="F4" s="8"/>
      <c r="G4" s="145"/>
      <c r="H4" s="6"/>
      <c r="I4" s="14"/>
      <c r="J4" s="15"/>
    </row>
    <row r="5" s="1" customFormat="1" ht="48" spans="1:10">
      <c r="A5" s="18">
        <v>1</v>
      </c>
      <c r="B5" s="18" t="s">
        <v>42</v>
      </c>
      <c r="C5" s="11" t="s">
        <v>43</v>
      </c>
      <c r="D5" s="11"/>
      <c r="E5" s="19" t="s">
        <v>40</v>
      </c>
      <c r="F5" s="18">
        <v>1</v>
      </c>
      <c r="G5" s="21" t="s">
        <v>44</v>
      </c>
      <c r="H5" s="21" t="s">
        <v>45</v>
      </c>
      <c r="I5" s="90" t="s">
        <v>46</v>
      </c>
      <c r="J5" s="27" t="s">
        <v>47</v>
      </c>
    </row>
    <row r="6" s="1" customFormat="1" ht="48" spans="1:10">
      <c r="A6" s="18">
        <v>2</v>
      </c>
      <c r="B6" s="18" t="s">
        <v>42</v>
      </c>
      <c r="C6" s="11" t="s">
        <v>43</v>
      </c>
      <c r="D6" s="11"/>
      <c r="E6" s="19" t="s">
        <v>28</v>
      </c>
      <c r="F6" s="18">
        <v>1</v>
      </c>
      <c r="G6" s="21" t="s">
        <v>48</v>
      </c>
      <c r="H6" s="21" t="s">
        <v>49</v>
      </c>
      <c r="I6" s="90" t="s">
        <v>46</v>
      </c>
      <c r="J6" s="27" t="s">
        <v>47</v>
      </c>
    </row>
    <row r="7" s="1" customFormat="1" ht="48" spans="1:10">
      <c r="A7" s="18">
        <v>3</v>
      </c>
      <c r="B7" s="18" t="s">
        <v>42</v>
      </c>
      <c r="C7" s="11" t="s">
        <v>14</v>
      </c>
      <c r="D7" s="11"/>
      <c r="E7" s="19" t="s">
        <v>40</v>
      </c>
      <c r="F7" s="18">
        <v>1</v>
      </c>
      <c r="G7" s="21" t="s">
        <v>44</v>
      </c>
      <c r="H7" s="21" t="s">
        <v>45</v>
      </c>
      <c r="I7" s="90" t="s">
        <v>46</v>
      </c>
      <c r="J7" s="27" t="s">
        <v>47</v>
      </c>
    </row>
    <row r="8" s="1" customFormat="1" ht="36" spans="1:10">
      <c r="A8" s="18">
        <v>4</v>
      </c>
      <c r="B8" s="18" t="s">
        <v>42</v>
      </c>
      <c r="C8" s="11" t="s">
        <v>14</v>
      </c>
      <c r="D8" s="11"/>
      <c r="E8" s="19" t="s">
        <v>50</v>
      </c>
      <c r="F8" s="18">
        <v>1</v>
      </c>
      <c r="G8" s="21" t="s">
        <v>51</v>
      </c>
      <c r="H8" s="21" t="s">
        <v>52</v>
      </c>
      <c r="I8" s="90" t="s">
        <v>46</v>
      </c>
      <c r="J8" s="27" t="s">
        <v>47</v>
      </c>
    </row>
    <row r="9" s="1" customFormat="1" ht="72" spans="1:10">
      <c r="A9" s="18">
        <v>5</v>
      </c>
      <c r="B9" s="18" t="s">
        <v>42</v>
      </c>
      <c r="C9" s="11" t="s">
        <v>53</v>
      </c>
      <c r="D9" s="11"/>
      <c r="E9" s="19" t="s">
        <v>15</v>
      </c>
      <c r="F9" s="18">
        <v>3</v>
      </c>
      <c r="G9" s="21" t="s">
        <v>54</v>
      </c>
      <c r="H9" s="21" t="s">
        <v>55</v>
      </c>
      <c r="I9" s="90" t="s">
        <v>46</v>
      </c>
      <c r="J9" s="27" t="s">
        <v>47</v>
      </c>
    </row>
    <row r="10" s="1" customFormat="1" ht="48" spans="1:10">
      <c r="A10" s="18">
        <v>6</v>
      </c>
      <c r="B10" s="18" t="s">
        <v>42</v>
      </c>
      <c r="C10" s="11" t="s">
        <v>56</v>
      </c>
      <c r="D10" s="11"/>
      <c r="E10" s="19" t="s">
        <v>19</v>
      </c>
      <c r="F10" s="18">
        <v>1</v>
      </c>
      <c r="G10" s="21" t="s">
        <v>57</v>
      </c>
      <c r="H10" s="21" t="s">
        <v>58</v>
      </c>
      <c r="I10" s="90" t="s">
        <v>46</v>
      </c>
      <c r="J10" s="27" t="s">
        <v>47</v>
      </c>
    </row>
    <row r="11" s="1" customFormat="1" ht="48" spans="1:10">
      <c r="A11" s="18">
        <v>7</v>
      </c>
      <c r="B11" s="18" t="s">
        <v>42</v>
      </c>
      <c r="C11" s="11" t="s">
        <v>59</v>
      </c>
      <c r="D11" s="11"/>
      <c r="E11" s="19" t="s">
        <v>19</v>
      </c>
      <c r="F11" s="18">
        <v>1</v>
      </c>
      <c r="G11" s="21" t="s">
        <v>60</v>
      </c>
      <c r="H11" s="21" t="s">
        <v>58</v>
      </c>
      <c r="I11" s="90" t="s">
        <v>46</v>
      </c>
      <c r="J11" s="27" t="s">
        <v>47</v>
      </c>
    </row>
    <row r="12" s="1" customFormat="1" ht="60" spans="1:10">
      <c r="A12" s="18">
        <v>8</v>
      </c>
      <c r="B12" s="18" t="s">
        <v>42</v>
      </c>
      <c r="C12" s="11" t="s">
        <v>61</v>
      </c>
      <c r="D12" s="11"/>
      <c r="E12" s="19" t="s">
        <v>25</v>
      </c>
      <c r="F12" s="18">
        <v>1</v>
      </c>
      <c r="G12" s="21" t="s">
        <v>62</v>
      </c>
      <c r="H12" s="21" t="s">
        <v>63</v>
      </c>
      <c r="I12" s="90" t="s">
        <v>46</v>
      </c>
      <c r="J12" s="27" t="s">
        <v>47</v>
      </c>
    </row>
    <row r="13" s="1" customFormat="1" customHeight="1" spans="1:10">
      <c r="A13"/>
      <c r="B13"/>
      <c r="C13"/>
      <c r="D13"/>
      <c r="E13" s="13"/>
      <c r="F13"/>
      <c r="G13" s="146"/>
      <c r="H13"/>
      <c r="I13"/>
      <c r="J13"/>
    </row>
    <row r="14" s="1" customFormat="1" customHeight="1" spans="1:10">
      <c r="A14"/>
      <c r="B14"/>
      <c r="C14"/>
      <c r="D14"/>
      <c r="E14" s="13"/>
      <c r="F14"/>
      <c r="G14" s="146"/>
      <c r="H14"/>
      <c r="I14"/>
      <c r="J14"/>
    </row>
    <row r="15" s="1" customFormat="1" customHeight="1" spans="1:10">
      <c r="A15"/>
      <c r="B15"/>
      <c r="C15"/>
      <c r="D15"/>
      <c r="E15" s="13"/>
      <c r="F15"/>
      <c r="G15" s="146"/>
      <c r="H15"/>
      <c r="I15"/>
      <c r="J15"/>
    </row>
    <row r="16" s="1" customFormat="1" customHeight="1" spans="1:10">
      <c r="A16"/>
      <c r="B16"/>
      <c r="C16"/>
      <c r="D16"/>
      <c r="E16" s="13"/>
      <c r="F16"/>
      <c r="G16" s="14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 s="146"/>
      <c r="H17"/>
      <c r="I17"/>
      <c r="J17"/>
    </row>
    <row r="18" s="1" customFormat="1" customHeight="1" spans="1:10">
      <c r="A18"/>
      <c r="B18"/>
      <c r="C18"/>
      <c r="D18"/>
      <c r="E18" s="13"/>
      <c r="F18"/>
      <c r="G18" s="146"/>
      <c r="H18"/>
      <c r="I18"/>
      <c r="J18"/>
    </row>
    <row r="19" s="1" customFormat="1" customHeight="1" spans="1:10">
      <c r="A19"/>
      <c r="B19"/>
      <c r="C19"/>
      <c r="D19"/>
      <c r="E19" s="13"/>
      <c r="F19"/>
      <c r="G19" s="146"/>
      <c r="H19"/>
      <c r="I19"/>
      <c r="J19"/>
    </row>
    <row r="20" s="1" customFormat="1" customHeight="1" spans="1:10">
      <c r="A20"/>
      <c r="B20"/>
      <c r="C20"/>
      <c r="D20"/>
      <c r="E20" s="13"/>
      <c r="F20"/>
      <c r="G20" s="146"/>
      <c r="H20"/>
      <c r="I20"/>
      <c r="J20"/>
    </row>
    <row r="21" s="1" customFormat="1" customHeight="1" spans="1:10">
      <c r="A21"/>
      <c r="B21"/>
      <c r="C21"/>
      <c r="D21"/>
      <c r="E21" s="13"/>
      <c r="F21"/>
      <c r="G21" s="146"/>
      <c r="H21"/>
      <c r="I21"/>
      <c r="J21"/>
    </row>
    <row r="22" s="1" customFormat="1" customHeight="1" spans="1:10">
      <c r="A22"/>
      <c r="B22"/>
      <c r="C22"/>
      <c r="D22"/>
      <c r="E22" s="13"/>
      <c r="F22"/>
      <c r="G22" s="146"/>
      <c r="H22"/>
      <c r="I22"/>
      <c r="J22"/>
    </row>
    <row r="23" s="1" customFormat="1" customHeight="1" spans="1:10">
      <c r="A23"/>
      <c r="B23"/>
      <c r="C23"/>
      <c r="D23"/>
      <c r="E23" s="13"/>
      <c r="F23"/>
      <c r="G23" s="146"/>
      <c r="H23"/>
      <c r="I23"/>
      <c r="J23"/>
    </row>
    <row r="24" s="1" customFormat="1" customHeight="1" spans="1:10">
      <c r="A24"/>
      <c r="B24"/>
      <c r="C24"/>
      <c r="D24"/>
      <c r="E24" s="13"/>
      <c r="F24"/>
      <c r="G24" s="146"/>
      <c r="H24"/>
      <c r="I24"/>
      <c r="J24"/>
    </row>
    <row r="25" s="1" customFormat="1" customHeight="1" spans="1:10">
      <c r="A25"/>
      <c r="B25"/>
      <c r="C25"/>
      <c r="D25"/>
      <c r="E25" s="13"/>
      <c r="F25"/>
      <c r="G25" s="146"/>
      <c r="H25"/>
      <c r="I25"/>
      <c r="J25"/>
    </row>
    <row r="26" s="1" customFormat="1" customHeight="1" spans="1:10">
      <c r="A26"/>
      <c r="B26"/>
      <c r="C26"/>
      <c r="D26"/>
      <c r="E26" s="13"/>
      <c r="F26"/>
      <c r="G26" s="14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 s="146"/>
      <c r="H27"/>
      <c r="I27"/>
      <c r="J27"/>
    </row>
    <row r="28" s="1" customFormat="1" customHeight="1" spans="1:10">
      <c r="A28"/>
      <c r="B28"/>
      <c r="C28"/>
      <c r="D28"/>
      <c r="E28" s="13"/>
      <c r="F28"/>
      <c r="G28" s="146"/>
      <c r="H28"/>
      <c r="I28"/>
      <c r="J28"/>
    </row>
    <row r="29" s="1" customFormat="1" customHeight="1" spans="1:10">
      <c r="A29"/>
      <c r="B29"/>
      <c r="C29"/>
      <c r="D29"/>
      <c r="E29" s="13"/>
      <c r="F29"/>
      <c r="G29" s="146"/>
      <c r="H29"/>
      <c r="I29"/>
      <c r="J29"/>
    </row>
    <row r="30" s="1" customFormat="1" customHeight="1" spans="1:10">
      <c r="A30"/>
      <c r="B30"/>
      <c r="C30"/>
      <c r="D30"/>
      <c r="E30" s="13"/>
      <c r="F30"/>
      <c r="G30" s="146"/>
      <c r="H30"/>
      <c r="I30"/>
      <c r="J30"/>
    </row>
    <row r="31" s="1" customFormat="1" customHeight="1" spans="1:10">
      <c r="A31"/>
      <c r="B31"/>
      <c r="C31"/>
      <c r="D31"/>
      <c r="E31" s="13"/>
      <c r="F31"/>
      <c r="G31" s="146"/>
      <c r="H31"/>
      <c r="I31"/>
      <c r="J31"/>
    </row>
    <row r="32" s="1" customFormat="1" customHeight="1" spans="1:10">
      <c r="A32"/>
      <c r="B32"/>
      <c r="C32"/>
      <c r="D32"/>
      <c r="E32" s="13"/>
      <c r="F32"/>
      <c r="G32" s="146"/>
      <c r="H32"/>
      <c r="I32"/>
      <c r="J32"/>
    </row>
    <row r="33" s="1" customFormat="1" customHeight="1" spans="1:10">
      <c r="A33"/>
      <c r="B33"/>
      <c r="C33"/>
      <c r="D33"/>
      <c r="E33" s="13"/>
      <c r="F33"/>
      <c r="G33" s="146"/>
      <c r="H33"/>
      <c r="I33"/>
      <c r="J33"/>
    </row>
    <row r="34" s="1" customFormat="1" customHeight="1" spans="1:10">
      <c r="A34"/>
      <c r="B34"/>
      <c r="C34"/>
      <c r="D34"/>
      <c r="E34" s="13"/>
      <c r="F34"/>
      <c r="G34" s="146"/>
      <c r="H34"/>
      <c r="I34"/>
      <c r="J34"/>
    </row>
    <row r="35" s="1" customFormat="1" customHeight="1" spans="1:10">
      <c r="A35"/>
      <c r="B35"/>
      <c r="C35"/>
      <c r="D35"/>
      <c r="E35" s="13"/>
      <c r="F35"/>
      <c r="G35" s="146"/>
      <c r="H35"/>
      <c r="I35"/>
      <c r="J35"/>
    </row>
    <row r="36" s="1" customFormat="1" customHeight="1" spans="1:10">
      <c r="A36"/>
      <c r="B36"/>
      <c r="C36"/>
      <c r="D36"/>
      <c r="E36" s="13"/>
      <c r="F36"/>
      <c r="G36" s="14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 s="146"/>
      <c r="H37"/>
      <c r="I37"/>
      <c r="J37"/>
    </row>
    <row r="38" s="1" customFormat="1" customHeight="1" spans="1:10">
      <c r="A38"/>
      <c r="B38"/>
      <c r="C38"/>
      <c r="D38"/>
      <c r="E38" s="13"/>
      <c r="F38"/>
      <c r="G38" s="146"/>
      <c r="H38"/>
      <c r="I38"/>
      <c r="J38"/>
    </row>
    <row r="39" s="1" customFormat="1" customHeight="1" spans="1:10">
      <c r="A39"/>
      <c r="B39"/>
      <c r="C39"/>
      <c r="D39"/>
      <c r="E39" s="13"/>
      <c r="F39"/>
      <c r="G39" s="146"/>
      <c r="H39"/>
      <c r="I39"/>
      <c r="J39"/>
    </row>
    <row r="40" s="1" customFormat="1" customHeight="1" spans="1:10">
      <c r="A40"/>
      <c r="B40"/>
      <c r="C40"/>
      <c r="D40"/>
      <c r="E40" s="13"/>
      <c r="F40"/>
      <c r="G40" s="146"/>
      <c r="H40"/>
      <c r="I40"/>
      <c r="J40"/>
    </row>
    <row r="41" s="1" customFormat="1" customHeight="1" spans="1:10">
      <c r="A41"/>
      <c r="B41"/>
      <c r="C41"/>
      <c r="D41"/>
      <c r="E41" s="13"/>
      <c r="F41"/>
      <c r="G41" s="146"/>
      <c r="H41"/>
      <c r="I41"/>
      <c r="J41"/>
    </row>
    <row r="42" s="1" customFormat="1" customHeight="1" spans="1:10">
      <c r="A42"/>
      <c r="B42"/>
      <c r="C42"/>
      <c r="D42"/>
      <c r="E42" s="13"/>
      <c r="F42"/>
      <c r="G42" s="146"/>
      <c r="H42"/>
      <c r="I42"/>
      <c r="J42"/>
    </row>
    <row r="43" s="1" customFormat="1" customHeight="1" spans="1:10">
      <c r="A43"/>
      <c r="B43"/>
      <c r="C43"/>
      <c r="D43"/>
      <c r="E43" s="13"/>
      <c r="F43"/>
      <c r="G43" s="146"/>
      <c r="H43"/>
      <c r="I43"/>
      <c r="J43"/>
    </row>
    <row r="44" s="1" customFormat="1" customHeight="1" spans="1:10">
      <c r="A44"/>
      <c r="B44"/>
      <c r="C44"/>
      <c r="D44"/>
      <c r="E44" s="13"/>
      <c r="F44"/>
      <c r="G44" s="146"/>
      <c r="H44"/>
      <c r="I44"/>
      <c r="J44"/>
    </row>
    <row r="45" s="1" customFormat="1" customHeight="1" spans="1:10">
      <c r="A45"/>
      <c r="B45"/>
      <c r="C45"/>
      <c r="D45"/>
      <c r="E45" s="13"/>
      <c r="F45"/>
      <c r="G45" s="146"/>
      <c r="H45"/>
      <c r="I45"/>
      <c r="J45"/>
    </row>
    <row r="46" s="1" customFormat="1" customHeight="1" spans="1:10">
      <c r="A46"/>
      <c r="B46"/>
      <c r="C46"/>
      <c r="D46"/>
      <c r="E46" s="13"/>
      <c r="F46"/>
      <c r="G46" s="1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 s="146"/>
      <c r="H47"/>
      <c r="I47"/>
      <c r="J47"/>
    </row>
    <row r="48" s="1" customFormat="1" customHeight="1" spans="1:10">
      <c r="A48"/>
      <c r="B48"/>
      <c r="C48"/>
      <c r="D48"/>
      <c r="E48" s="13"/>
      <c r="F48"/>
      <c r="G48" s="146"/>
      <c r="H48"/>
      <c r="I48"/>
      <c r="J48"/>
    </row>
    <row r="49" s="1" customFormat="1" customHeight="1" spans="1:10">
      <c r="A49"/>
      <c r="B49"/>
      <c r="C49"/>
      <c r="D49"/>
      <c r="E49" s="13"/>
      <c r="F49"/>
      <c r="G49" s="146"/>
      <c r="H49"/>
      <c r="I49"/>
      <c r="J49"/>
    </row>
    <row r="50" s="1" customFormat="1" customHeight="1" spans="1:10">
      <c r="A50"/>
      <c r="B50"/>
      <c r="C50"/>
      <c r="D50"/>
      <c r="E50" s="13"/>
      <c r="F50"/>
      <c r="G50" s="146"/>
      <c r="H50"/>
      <c r="I50"/>
      <c r="J50"/>
    </row>
    <row r="51" s="1" customFormat="1" customHeight="1" spans="1:10">
      <c r="A51"/>
      <c r="B51"/>
      <c r="C51"/>
      <c r="D51"/>
      <c r="E51" s="13"/>
      <c r="F51"/>
      <c r="G51" s="146"/>
      <c r="H51"/>
      <c r="I51"/>
      <c r="J51"/>
    </row>
    <row r="52" s="1" customFormat="1" customHeight="1" spans="1:10">
      <c r="A52"/>
      <c r="B52"/>
      <c r="C52"/>
      <c r="D52"/>
      <c r="E52" s="13"/>
      <c r="F52"/>
      <c r="G52" s="146"/>
      <c r="H52"/>
      <c r="I52"/>
      <c r="J52"/>
    </row>
    <row r="53" s="1" customFormat="1" customHeight="1" spans="1:10">
      <c r="A53"/>
      <c r="B53"/>
      <c r="C53"/>
      <c r="D53"/>
      <c r="E53" s="13"/>
      <c r="F53"/>
      <c r="G53" s="146"/>
      <c r="H53"/>
      <c r="I53"/>
      <c r="J53"/>
    </row>
    <row r="54" s="1" customFormat="1" customHeight="1" spans="1:10">
      <c r="A54"/>
      <c r="B54"/>
      <c r="C54"/>
      <c r="D54"/>
      <c r="E54" s="13"/>
      <c r="F54"/>
      <c r="G54" s="146"/>
      <c r="H54"/>
      <c r="I54"/>
      <c r="J54"/>
    </row>
    <row r="55" s="1" customFormat="1" customHeight="1" spans="1:10">
      <c r="A55"/>
      <c r="B55"/>
      <c r="C55"/>
      <c r="D55"/>
      <c r="E55" s="13"/>
      <c r="F55"/>
      <c r="G55" s="146"/>
      <c r="H55"/>
      <c r="I55"/>
      <c r="J55"/>
    </row>
    <row r="56" s="1" customFormat="1" customHeight="1" spans="1:10">
      <c r="A56"/>
      <c r="B56"/>
      <c r="C56"/>
      <c r="D56"/>
      <c r="E56" s="13"/>
      <c r="F56"/>
      <c r="G56" s="14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 s="146"/>
      <c r="H57"/>
      <c r="I57"/>
      <c r="J57"/>
    </row>
    <row r="58" s="1" customFormat="1" customHeight="1" spans="1:10">
      <c r="A58"/>
      <c r="B58"/>
      <c r="C58"/>
      <c r="D58"/>
      <c r="E58" s="13"/>
      <c r="F58"/>
      <c r="G58" s="146"/>
      <c r="H58"/>
      <c r="I58"/>
      <c r="J58"/>
    </row>
    <row r="59" s="1" customFormat="1" customHeight="1" spans="1:10">
      <c r="A59"/>
      <c r="B59"/>
      <c r="C59"/>
      <c r="D59"/>
      <c r="E59" s="13"/>
      <c r="F59"/>
      <c r="G59" s="146"/>
      <c r="H59"/>
      <c r="I59"/>
      <c r="J59"/>
    </row>
    <row r="60" s="1" customFormat="1" customHeight="1" spans="1:10">
      <c r="A60"/>
      <c r="B60"/>
      <c r="C60"/>
      <c r="D60"/>
      <c r="E60" s="13"/>
      <c r="F60"/>
      <c r="G60" s="146"/>
      <c r="H60"/>
      <c r="I60"/>
      <c r="J60"/>
    </row>
    <row r="61" s="1" customFormat="1" customHeight="1" spans="1:10">
      <c r="A61"/>
      <c r="B61"/>
      <c r="C61"/>
      <c r="D61"/>
      <c r="E61" s="13"/>
      <c r="F61"/>
      <c r="G61" s="146"/>
      <c r="H61"/>
      <c r="I61"/>
      <c r="J61"/>
    </row>
    <row r="62" s="1" customFormat="1" customHeight="1" spans="1:10">
      <c r="A62"/>
      <c r="B62"/>
      <c r="C62"/>
      <c r="D62"/>
      <c r="E62" s="13"/>
      <c r="F62"/>
      <c r="G62" s="146"/>
      <c r="H62"/>
      <c r="I62"/>
      <c r="J62"/>
    </row>
    <row r="63" s="1" customFormat="1" customHeight="1" spans="1:10">
      <c r="A63"/>
      <c r="B63"/>
      <c r="C63"/>
      <c r="D63"/>
      <c r="E63" s="13"/>
      <c r="F63"/>
      <c r="G63" s="146"/>
      <c r="H63"/>
      <c r="I63"/>
      <c r="J63"/>
    </row>
    <row r="64" s="1" customFormat="1" customHeight="1" spans="1:10">
      <c r="A64"/>
      <c r="B64"/>
      <c r="C64"/>
      <c r="D64"/>
      <c r="E64" s="13"/>
      <c r="F64"/>
      <c r="G64" s="146"/>
      <c r="H64"/>
      <c r="I64"/>
      <c r="J64"/>
    </row>
    <row r="65" s="1" customFormat="1" customHeight="1" spans="1:10">
      <c r="A65"/>
      <c r="B65"/>
      <c r="C65"/>
      <c r="D65"/>
      <c r="E65" s="13"/>
      <c r="F65"/>
      <c r="G65" s="146"/>
      <c r="H65"/>
      <c r="I65"/>
      <c r="J65"/>
    </row>
    <row r="66" s="1" customFormat="1" customHeight="1" spans="1:10">
      <c r="A66"/>
      <c r="B66"/>
      <c r="C66"/>
      <c r="D66"/>
      <c r="E66" s="13"/>
      <c r="F66"/>
      <c r="G66" s="14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 s="146"/>
      <c r="H67"/>
      <c r="I67"/>
      <c r="J67"/>
    </row>
    <row r="68" s="1" customFormat="1" customHeight="1" spans="1:10">
      <c r="A68"/>
      <c r="B68"/>
      <c r="C68"/>
      <c r="D68"/>
      <c r="E68" s="13"/>
      <c r="F68"/>
      <c r="G68" s="146"/>
      <c r="H68"/>
      <c r="I68"/>
      <c r="J68"/>
    </row>
    <row r="69" s="1" customFormat="1" customHeight="1" spans="1:10">
      <c r="A69"/>
      <c r="B69"/>
      <c r="C69"/>
      <c r="D69"/>
      <c r="E69" s="13"/>
      <c r="F69"/>
      <c r="G69" s="146"/>
      <c r="H69"/>
      <c r="I69"/>
      <c r="J69"/>
    </row>
    <row r="70" s="1" customFormat="1" customHeight="1" spans="1:10">
      <c r="A70"/>
      <c r="B70"/>
      <c r="C70"/>
      <c r="D70"/>
      <c r="E70" s="13"/>
      <c r="F70"/>
      <c r="G70" s="146"/>
      <c r="H70"/>
      <c r="I70"/>
      <c r="J70"/>
    </row>
    <row r="71" s="1" customFormat="1" customHeight="1" spans="1:10">
      <c r="A71"/>
      <c r="B71"/>
      <c r="C71"/>
      <c r="D71"/>
      <c r="E71" s="13"/>
      <c r="F71"/>
      <c r="G71" s="146"/>
      <c r="H71"/>
      <c r="I71"/>
      <c r="J71"/>
    </row>
    <row r="72" s="1" customFormat="1" customHeight="1" spans="1:10">
      <c r="A72"/>
      <c r="B72"/>
      <c r="C72"/>
      <c r="D72"/>
      <c r="E72" s="13"/>
      <c r="F72"/>
      <c r="G72" s="146"/>
      <c r="H72"/>
      <c r="I72"/>
      <c r="J72"/>
    </row>
    <row r="73" s="1" customFormat="1" customHeight="1" spans="1:10">
      <c r="A73"/>
      <c r="B73"/>
      <c r="C73"/>
      <c r="D73"/>
      <c r="E73" s="13"/>
      <c r="F73"/>
      <c r="G73" s="146"/>
      <c r="H73"/>
      <c r="I73"/>
      <c r="J73"/>
    </row>
    <row r="74" s="1" customFormat="1" customHeight="1" spans="1:10">
      <c r="A74"/>
      <c r="B74"/>
      <c r="C74"/>
      <c r="D74"/>
      <c r="E74" s="13"/>
      <c r="F74"/>
      <c r="G74" s="146"/>
      <c r="H74"/>
      <c r="I74"/>
      <c r="J74"/>
    </row>
    <row r="75" s="1" customFormat="1" customHeight="1" spans="1:10">
      <c r="A75"/>
      <c r="B75"/>
      <c r="C75"/>
      <c r="D75"/>
      <c r="E75" s="13"/>
      <c r="F75"/>
      <c r="G75" s="146"/>
      <c r="H75"/>
      <c r="I75"/>
      <c r="J75"/>
    </row>
    <row r="76" s="1" customFormat="1" customHeight="1" spans="1:10">
      <c r="A76"/>
      <c r="B76"/>
      <c r="C76"/>
      <c r="D76"/>
      <c r="E76" s="13"/>
      <c r="F76"/>
      <c r="G76" s="14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 s="146"/>
      <c r="H77"/>
      <c r="I77"/>
      <c r="J77"/>
    </row>
    <row r="78" s="1" customFormat="1" customHeight="1" spans="1:10">
      <c r="A78"/>
      <c r="B78"/>
      <c r="C78"/>
      <c r="D78"/>
      <c r="E78" s="13"/>
      <c r="F78"/>
      <c r="G78" s="146"/>
      <c r="H78"/>
      <c r="I78"/>
      <c r="J78"/>
    </row>
    <row r="79" s="1" customFormat="1" customHeight="1" spans="1:10">
      <c r="A79"/>
      <c r="B79"/>
      <c r="C79"/>
      <c r="D79"/>
      <c r="E79" s="13"/>
      <c r="F79"/>
      <c r="G79" s="146"/>
      <c r="H79"/>
      <c r="I79"/>
      <c r="J79"/>
    </row>
    <row r="80" s="1" customFormat="1" customHeight="1" spans="1:10">
      <c r="A80"/>
      <c r="B80"/>
      <c r="C80"/>
      <c r="D80"/>
      <c r="E80" s="13"/>
      <c r="F80"/>
      <c r="G80" s="146"/>
      <c r="H80"/>
      <c r="I80"/>
      <c r="J80"/>
    </row>
    <row r="81" s="1" customFormat="1" customHeight="1" spans="1:10">
      <c r="A81"/>
      <c r="B81"/>
      <c r="C81"/>
      <c r="D81"/>
      <c r="E81" s="13"/>
      <c r="F81"/>
      <c r="G81" s="146"/>
      <c r="H81"/>
      <c r="I81"/>
      <c r="J81"/>
    </row>
    <row r="82" s="1" customFormat="1" customHeight="1" spans="1:10">
      <c r="A82"/>
      <c r="B82"/>
      <c r="C82"/>
      <c r="D82"/>
      <c r="E82" s="13"/>
      <c r="F82"/>
      <c r="G82" s="146"/>
      <c r="H82"/>
      <c r="I82"/>
      <c r="J82"/>
    </row>
    <row r="83" s="1" customFormat="1" customHeight="1" spans="1:10">
      <c r="A83"/>
      <c r="B83"/>
      <c r="C83"/>
      <c r="D83"/>
      <c r="E83" s="13"/>
      <c r="F83"/>
      <c r="G83" s="146"/>
      <c r="H83"/>
      <c r="I83"/>
      <c r="J83"/>
    </row>
    <row r="84" s="1" customFormat="1" customHeight="1" spans="1:10">
      <c r="A84"/>
      <c r="B84"/>
      <c r="C84"/>
      <c r="D84"/>
      <c r="E84" s="13"/>
      <c r="F84"/>
      <c r="G84" s="146"/>
      <c r="H84"/>
      <c r="I84"/>
      <c r="J84"/>
    </row>
    <row r="85" s="1" customFormat="1" customHeight="1" spans="1:10">
      <c r="A85"/>
      <c r="B85"/>
      <c r="C85"/>
      <c r="D85"/>
      <c r="E85" s="13"/>
      <c r="F85"/>
      <c r="G85" s="146"/>
      <c r="H85"/>
      <c r="I85"/>
      <c r="J85"/>
    </row>
    <row r="86" s="1" customFormat="1" customHeight="1" spans="1:10">
      <c r="A86"/>
      <c r="B86"/>
      <c r="C86"/>
      <c r="D86"/>
      <c r="E86" s="13"/>
      <c r="F86"/>
      <c r="G86" s="14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 s="146"/>
      <c r="H87"/>
      <c r="I87"/>
      <c r="J87"/>
    </row>
    <row r="88" s="1" customFormat="1" customHeight="1" spans="1:10">
      <c r="A88"/>
      <c r="B88"/>
      <c r="C88"/>
      <c r="D88"/>
      <c r="E88" s="13"/>
      <c r="F88"/>
      <c r="G88" s="146"/>
      <c r="H88"/>
      <c r="I88"/>
      <c r="J88"/>
    </row>
    <row r="89" s="1" customFormat="1" customHeight="1" spans="1:10">
      <c r="A89"/>
      <c r="B89"/>
      <c r="C89"/>
      <c r="D89"/>
      <c r="E89" s="13"/>
      <c r="F89"/>
      <c r="G89" s="146"/>
      <c r="H89"/>
      <c r="I89"/>
      <c r="J89"/>
    </row>
    <row r="90" s="1" customFormat="1" customHeight="1" spans="1:10">
      <c r="A90"/>
      <c r="B90"/>
      <c r="C90"/>
      <c r="D90"/>
      <c r="E90" s="13"/>
      <c r="F90"/>
      <c r="G90" s="146"/>
      <c r="H90"/>
      <c r="I90"/>
      <c r="J90"/>
    </row>
    <row r="91" s="1" customFormat="1" customHeight="1" spans="1:10">
      <c r="A91"/>
      <c r="B91"/>
      <c r="C91"/>
      <c r="D91"/>
      <c r="E91" s="13"/>
      <c r="F91"/>
      <c r="G91" s="146"/>
      <c r="H91"/>
      <c r="I91"/>
      <c r="J91"/>
    </row>
    <row r="92" s="1" customFormat="1" customHeight="1" spans="1:10">
      <c r="A92"/>
      <c r="B92"/>
      <c r="C92"/>
      <c r="D92"/>
      <c r="E92" s="13"/>
      <c r="F92"/>
      <c r="G92" s="146"/>
      <c r="H92"/>
      <c r="I92"/>
      <c r="J92"/>
    </row>
    <row r="93" s="1" customFormat="1" customHeight="1" spans="1:10">
      <c r="A93"/>
      <c r="B93"/>
      <c r="C93"/>
      <c r="D93"/>
      <c r="E93" s="13"/>
      <c r="F93"/>
      <c r="G93" s="146"/>
      <c r="H93"/>
      <c r="I93"/>
      <c r="J93"/>
    </row>
    <row r="94" s="1" customFormat="1" customHeight="1" spans="1:10">
      <c r="A94"/>
      <c r="B94"/>
      <c r="C94"/>
      <c r="D94"/>
      <c r="E94" s="13"/>
      <c r="F94"/>
      <c r="G94" s="146"/>
      <c r="H94"/>
      <c r="I94"/>
      <c r="J94"/>
    </row>
    <row r="95" s="1" customFormat="1" customHeight="1" spans="1:10">
      <c r="A95"/>
      <c r="B95"/>
      <c r="C95"/>
      <c r="D95"/>
      <c r="E95" s="13"/>
      <c r="F95"/>
      <c r="G95" s="146"/>
      <c r="H95"/>
      <c r="I95"/>
      <c r="J95"/>
    </row>
    <row r="96" s="1" customFormat="1" customHeight="1" spans="1:10">
      <c r="A96"/>
      <c r="B96"/>
      <c r="C96"/>
      <c r="D96"/>
      <c r="E96" s="13"/>
      <c r="F96"/>
      <c r="G96" s="14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 s="146"/>
      <c r="H97"/>
      <c r="I97"/>
      <c r="J97"/>
    </row>
    <row r="98" s="1" customFormat="1" customHeight="1" spans="1:10">
      <c r="A98"/>
      <c r="B98"/>
      <c r="C98"/>
      <c r="D98"/>
      <c r="E98" s="13"/>
      <c r="F98"/>
      <c r="G98" s="146"/>
      <c r="H98"/>
      <c r="I98"/>
      <c r="J98"/>
    </row>
    <row r="99" s="1" customFormat="1" customHeight="1" spans="1:10">
      <c r="A99"/>
      <c r="B99"/>
      <c r="C99"/>
      <c r="D99"/>
      <c r="E99" s="13"/>
      <c r="F99"/>
      <c r="G99" s="146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 s="146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 s="146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 s="146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 s="146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 s="146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 s="146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 s="14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 s="146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 s="146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 s="146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 s="146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 s="146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 s="146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 s="146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 s="146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 s="146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 s="14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 s="146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 s="146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 s="146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 s="146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 s="146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 s="146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 s="146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 s="146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 s="146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 s="14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 s="146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 s="146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 s="146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 s="146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 s="146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 s="146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 s="146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 s="146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 s="146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 s="14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 s="146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 s="146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 s="146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 s="146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 s="146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 s="146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 s="146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 s="146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 s="146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 s="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 s="146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 s="146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 s="146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 s="146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 s="146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 s="146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 s="146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 s="146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 s="146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 s="14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 s="146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 s="146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 s="146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 s="146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 s="146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 s="146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 s="146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 s="146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 s="146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 s="14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 s="146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 s="146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 s="146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 s="146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 s="146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 s="146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 s="146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 s="146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 s="146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 s="14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 s="146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 s="146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 s="146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 s="146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 s="146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 s="146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 s="146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 s="146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 s="146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 s="14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 s="146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 s="146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 s="146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 s="146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 s="146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 s="146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 s="146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 s="146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 s="146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 s="14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 s="146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 s="146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 s="146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 s="146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 s="146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 s="146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 s="146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 s="146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 s="146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 s="14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 s="146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 s="146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 s="146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 s="146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 s="146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 s="146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 s="146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 s="146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 s="146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 s="14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 s="146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 s="146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 s="146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 s="146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 s="146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 s="146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 s="146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 s="146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 s="146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 s="14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 s="146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 s="146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 s="146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 s="146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 s="146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 s="146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 s="146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 s="146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 s="146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 s="14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 s="146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 s="146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 s="146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 s="146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 s="146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 s="146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 s="146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 s="146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 s="146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 s="1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 s="146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 s="146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 s="146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 s="146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 s="146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 s="146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 s="146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 s="146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 s="146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 s="14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 s="146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 s="146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 s="146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 s="146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 s="146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 s="146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 s="146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 s="146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 s="146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 s="14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 s="146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 s="146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 s="146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 s="146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 s="146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 s="146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 s="146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 s="146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 s="146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 s="14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 s="146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 s="146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 s="146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 s="146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 s="146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 s="146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 s="146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 s="146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 s="146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 s="14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 s="146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 s="146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 s="146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 s="146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 s="146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 s="146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 s="146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 s="146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 s="146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 s="14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 s="146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 s="146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 s="146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 s="146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 s="146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 s="146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 s="146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 s="146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 s="146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 s="14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 s="146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 s="146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 s="146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 s="146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 s="146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 s="146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 s="146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 s="146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 s="146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 s="14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 s="146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 s="146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 s="146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 s="146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 s="146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 s="146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 s="146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 s="146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 s="146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 s="14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 s="146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 s="146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 s="146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 s="146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 s="146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 s="146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 s="146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 s="146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 s="146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 s="14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 s="146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 s="146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 s="146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 s="146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 s="146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 s="146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 s="146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 s="146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 s="146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 s="1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 s="146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 s="146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 s="146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 s="146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 s="146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 s="146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 s="146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 s="146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 s="146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 s="14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 s="146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 s="146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 s="146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 s="146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 s="146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 s="146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 s="146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 s="146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 s="146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 s="14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 s="146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 s="146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 s="146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 s="146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 s="146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 s="146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 s="146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 s="146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 s="146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 s="14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 s="146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 s="146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 s="146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 s="146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 s="146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 s="146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 s="146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 s="146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 s="146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 s="14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 s="146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 s="146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 s="146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 s="146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 s="146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 s="146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 s="146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 s="146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 s="146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 s="14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 s="146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 s="146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 s="146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 s="146"/>
      <c r="H400"/>
      <c r="I400"/>
      <c r="J400"/>
    </row>
    <row r="401" s="1" customFormat="1" customHeight="1" spans="1:10">
      <c r="A401"/>
      <c r="B401"/>
      <c r="C401"/>
      <c r="D401"/>
      <c r="E401" s="13"/>
      <c r="F401"/>
      <c r="G401" s="146"/>
      <c r="H401"/>
      <c r="I401"/>
      <c r="J401"/>
    </row>
    <row r="402" s="1" customFormat="1" customHeight="1" spans="1:10">
      <c r="A402"/>
      <c r="B402"/>
      <c r="C402"/>
      <c r="D402"/>
      <c r="E402" s="13"/>
      <c r="F402"/>
      <c r="G402" s="146"/>
      <c r="H402"/>
      <c r="I402"/>
      <c r="J402"/>
    </row>
    <row r="403" s="1" customFormat="1" customHeight="1" spans="1:10">
      <c r="A403"/>
      <c r="B403"/>
      <c r="C403"/>
      <c r="D403"/>
      <c r="E403" s="13"/>
      <c r="F403"/>
      <c r="G403" s="146"/>
      <c r="H403"/>
      <c r="I403"/>
      <c r="J403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12 E13:E1048576">
      <formula1>"劳动保障,新时代文明实践站（所）管理服务,治安巡防协管,市政管理协管,公共环境卫生,疫情防控,社工服务,基层公共文化、体育设施管护"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1"/>
  <sheetViews>
    <sheetView workbookViewId="0">
      <selection activeCell="A5" sqref="$A5:$XFD10"/>
    </sheetView>
  </sheetViews>
  <sheetFormatPr defaultColWidth="12.775" defaultRowHeight="21" customHeight="1"/>
  <cols>
    <col min="1" max="1" width="6.66666666666667" style="1" customWidth="1"/>
    <col min="2" max="4" width="12.775" style="1" customWidth="1"/>
    <col min="5" max="5" width="15.4416666666667" style="3" customWidth="1"/>
    <col min="6" max="6" width="6.775" style="1" customWidth="1"/>
    <col min="7" max="7" width="18.3333333333333" style="1" customWidth="1"/>
    <col min="8" max="8" width="18.225" style="1" customWidth="1"/>
    <col min="9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41" customFormat="1" ht="42.75" spans="1:10">
      <c r="A5" s="18">
        <v>1</v>
      </c>
      <c r="B5" s="18" t="s">
        <v>64</v>
      </c>
      <c r="C5" s="11" t="s">
        <v>65</v>
      </c>
      <c r="D5" s="11" t="s">
        <v>14</v>
      </c>
      <c r="E5" s="19" t="s">
        <v>15</v>
      </c>
      <c r="F5" s="18">
        <v>3</v>
      </c>
      <c r="G5" s="18" t="s">
        <v>32</v>
      </c>
      <c r="H5" s="18" t="s">
        <v>66</v>
      </c>
      <c r="I5" s="27">
        <v>13863551661</v>
      </c>
      <c r="J5" s="27" t="s">
        <v>67</v>
      </c>
    </row>
    <row r="6" s="141" customFormat="1" ht="42.75" spans="1:10">
      <c r="A6" s="18">
        <v>2</v>
      </c>
      <c r="B6" s="18" t="s">
        <v>64</v>
      </c>
      <c r="C6" s="11" t="s">
        <v>65</v>
      </c>
      <c r="D6" s="11" t="s">
        <v>14</v>
      </c>
      <c r="E6" s="19" t="s">
        <v>19</v>
      </c>
      <c r="F6" s="18">
        <v>4</v>
      </c>
      <c r="G6" s="18" t="s">
        <v>68</v>
      </c>
      <c r="H6" s="18" t="s">
        <v>66</v>
      </c>
      <c r="I6" s="27">
        <v>13863551661</v>
      </c>
      <c r="J6" s="27" t="s">
        <v>67</v>
      </c>
    </row>
    <row r="7" s="141" customFormat="1" ht="42.75" spans="1:10">
      <c r="A7" s="18">
        <v>3</v>
      </c>
      <c r="B7" s="18" t="s">
        <v>64</v>
      </c>
      <c r="C7" s="11" t="s">
        <v>65</v>
      </c>
      <c r="D7" s="11" t="s">
        <v>14</v>
      </c>
      <c r="E7" s="19" t="s">
        <v>50</v>
      </c>
      <c r="F7" s="18">
        <v>2</v>
      </c>
      <c r="G7" s="18" t="s">
        <v>69</v>
      </c>
      <c r="H7" s="18" t="s">
        <v>66</v>
      </c>
      <c r="I7" s="27">
        <v>13863551661</v>
      </c>
      <c r="J7" s="27" t="s">
        <v>67</v>
      </c>
    </row>
    <row r="8" s="141" customFormat="1" ht="42.75" spans="1:10">
      <c r="A8" s="18">
        <v>4</v>
      </c>
      <c r="B8" s="18" t="s">
        <v>64</v>
      </c>
      <c r="C8" s="11" t="s">
        <v>65</v>
      </c>
      <c r="D8" s="11" t="s">
        <v>14</v>
      </c>
      <c r="E8" s="19" t="s">
        <v>28</v>
      </c>
      <c r="F8" s="18">
        <v>1</v>
      </c>
      <c r="G8" s="18" t="s">
        <v>70</v>
      </c>
      <c r="H8" s="18" t="s">
        <v>66</v>
      </c>
      <c r="I8" s="27">
        <v>13863551661</v>
      </c>
      <c r="J8" s="27" t="s">
        <v>67</v>
      </c>
    </row>
    <row r="9" s="141" customFormat="1" ht="42.75" spans="1:10">
      <c r="A9" s="18">
        <v>5</v>
      </c>
      <c r="B9" s="18" t="s">
        <v>64</v>
      </c>
      <c r="C9" s="11" t="s">
        <v>65</v>
      </c>
      <c r="D9" s="11" t="s">
        <v>71</v>
      </c>
      <c r="E9" s="19" t="s">
        <v>28</v>
      </c>
      <c r="F9" s="18">
        <v>1</v>
      </c>
      <c r="G9" s="18" t="s">
        <v>70</v>
      </c>
      <c r="H9" s="18" t="s">
        <v>66</v>
      </c>
      <c r="I9" s="27">
        <v>13863551661</v>
      </c>
      <c r="J9" s="27" t="s">
        <v>67</v>
      </c>
    </row>
    <row r="10" s="141" customFormat="1" ht="42.75" spans="1:10">
      <c r="A10" s="18">
        <v>6</v>
      </c>
      <c r="B10" s="18" t="s">
        <v>64</v>
      </c>
      <c r="C10" s="11" t="s">
        <v>65</v>
      </c>
      <c r="D10" s="11" t="s">
        <v>71</v>
      </c>
      <c r="E10" s="19" t="s">
        <v>38</v>
      </c>
      <c r="F10" s="18">
        <v>1</v>
      </c>
      <c r="G10" s="50" t="s">
        <v>72</v>
      </c>
      <c r="H10" s="18" t="s">
        <v>66</v>
      </c>
      <c r="I10" s="27">
        <v>13863551661</v>
      </c>
      <c r="J10" s="27" t="s">
        <v>67</v>
      </c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  <row r="401" s="1" customFormat="1" customHeight="1" spans="1:10">
      <c r="A401"/>
      <c r="B401"/>
      <c r="C401"/>
      <c r="D401"/>
      <c r="E401" s="13"/>
      <c r="F401"/>
      <c r="G401"/>
      <c r="H401"/>
      <c r="I401"/>
      <c r="J401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10 E11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5" sqref="$A5:$XFD9"/>
    </sheetView>
  </sheetViews>
  <sheetFormatPr defaultColWidth="12.775" defaultRowHeight="13.5"/>
  <cols>
    <col min="1" max="1" width="6.775" customWidth="1"/>
    <col min="2" max="4" width="12.775" customWidth="1"/>
    <col min="5" max="5" width="27.5" customWidth="1"/>
    <col min="6" max="6" width="6.55833333333333" customWidth="1"/>
    <col min="7" max="7" width="17.775" customWidth="1"/>
    <col min="8" max="8" width="16.8916666666667" customWidth="1"/>
    <col min="9" max="16384" width="12.775" customWidth="1"/>
  </cols>
  <sheetData>
    <row r="1" customFormat="1" ht="5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1" ht="21" customHeight="1" spans="1:10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customFormat="1" ht="21" customHeight="1" spans="1:10">
      <c r="A3" s="134" t="s">
        <v>1</v>
      </c>
      <c r="B3" s="135" t="s">
        <v>2</v>
      </c>
      <c r="C3" s="135" t="s">
        <v>3</v>
      </c>
      <c r="D3" s="135"/>
      <c r="E3" s="136" t="s">
        <v>4</v>
      </c>
      <c r="F3" s="135" t="s">
        <v>5</v>
      </c>
      <c r="G3" s="135" t="s">
        <v>6</v>
      </c>
      <c r="H3" s="135" t="s">
        <v>7</v>
      </c>
      <c r="I3" s="134" t="s">
        <v>73</v>
      </c>
      <c r="J3" s="134" t="s">
        <v>9</v>
      </c>
    </row>
    <row r="4" customFormat="1" ht="21" customHeight="1" spans="1:10">
      <c r="A4" s="134"/>
      <c r="B4" s="135"/>
      <c r="C4" s="135" t="s">
        <v>10</v>
      </c>
      <c r="D4" s="135" t="s">
        <v>11</v>
      </c>
      <c r="E4" s="137"/>
      <c r="F4" s="135"/>
      <c r="G4" s="135"/>
      <c r="H4" s="135"/>
      <c r="I4" s="134"/>
      <c r="J4" s="134"/>
    </row>
    <row r="5" customFormat="1" ht="36" spans="1:10">
      <c r="A5" s="138">
        <v>1</v>
      </c>
      <c r="B5" s="21" t="s">
        <v>74</v>
      </c>
      <c r="C5" s="21" t="s">
        <v>75</v>
      </c>
      <c r="D5" s="21" t="s">
        <v>53</v>
      </c>
      <c r="E5" s="139" t="s">
        <v>15</v>
      </c>
      <c r="F5" s="139">
        <v>3</v>
      </c>
      <c r="G5" s="139" t="s">
        <v>76</v>
      </c>
      <c r="H5" s="21" t="s">
        <v>77</v>
      </c>
      <c r="I5" s="21">
        <v>7481001</v>
      </c>
      <c r="J5" s="71" t="s">
        <v>78</v>
      </c>
    </row>
    <row r="6" customFormat="1" ht="36" spans="1:10">
      <c r="A6" s="138">
        <v>2</v>
      </c>
      <c r="B6" s="21" t="s">
        <v>74</v>
      </c>
      <c r="C6" s="21" t="s">
        <v>75</v>
      </c>
      <c r="D6" s="21" t="s">
        <v>79</v>
      </c>
      <c r="E6" s="139" t="s">
        <v>28</v>
      </c>
      <c r="F6" s="139">
        <v>3</v>
      </c>
      <c r="G6" s="139" t="s">
        <v>80</v>
      </c>
      <c r="H6" s="21" t="s">
        <v>81</v>
      </c>
      <c r="I6" s="21">
        <v>7481001</v>
      </c>
      <c r="J6" s="71" t="s">
        <v>78</v>
      </c>
    </row>
    <row r="7" customFormat="1" ht="36" spans="1:10">
      <c r="A7" s="138">
        <v>3</v>
      </c>
      <c r="B7" s="21" t="s">
        <v>74</v>
      </c>
      <c r="C7" s="21" t="s">
        <v>75</v>
      </c>
      <c r="D7" s="21" t="s">
        <v>82</v>
      </c>
      <c r="E7" s="139" t="s">
        <v>83</v>
      </c>
      <c r="F7" s="139">
        <v>2</v>
      </c>
      <c r="G7" s="139" t="s">
        <v>84</v>
      </c>
      <c r="H7" s="21" t="s">
        <v>81</v>
      </c>
      <c r="I7" s="21">
        <v>7481001</v>
      </c>
      <c r="J7" s="71" t="s">
        <v>78</v>
      </c>
    </row>
    <row r="8" customFormat="1" ht="36" spans="1:10">
      <c r="A8" s="138">
        <v>4</v>
      </c>
      <c r="B8" s="21" t="s">
        <v>74</v>
      </c>
      <c r="C8" s="21" t="s">
        <v>75</v>
      </c>
      <c r="D8" s="140" t="s">
        <v>85</v>
      </c>
      <c r="E8" s="139" t="s">
        <v>86</v>
      </c>
      <c r="F8" s="139">
        <v>1</v>
      </c>
      <c r="G8" s="21" t="s">
        <v>87</v>
      </c>
      <c r="H8" s="21" t="s">
        <v>81</v>
      </c>
      <c r="I8" s="21">
        <v>7481001</v>
      </c>
      <c r="J8" s="71" t="s">
        <v>78</v>
      </c>
    </row>
    <row r="9" customFormat="1" ht="36" spans="1:10">
      <c r="A9" s="138">
        <v>5</v>
      </c>
      <c r="B9" s="21" t="s">
        <v>74</v>
      </c>
      <c r="C9" s="21" t="s">
        <v>75</v>
      </c>
      <c r="D9" s="21" t="s">
        <v>79</v>
      </c>
      <c r="E9" s="139" t="s">
        <v>88</v>
      </c>
      <c r="F9" s="84">
        <v>1</v>
      </c>
      <c r="G9" s="139" t="s">
        <v>89</v>
      </c>
      <c r="H9" s="21" t="s">
        <v>81</v>
      </c>
      <c r="I9" s="21">
        <v>7481001</v>
      </c>
      <c r="J9" s="71" t="s">
        <v>78</v>
      </c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5 E6 E9 E1:E4 E7:E8 E10:E1048576">
      <formula1>"劳动保障,新时代文明实践站（所）管理服务,村容保洁,卫生防疫,扶残助残,农村公共文化设施等公共设施管护,水利管护,乡村网格员,基层调解员"</formula1>
    </dataValidation>
  </dataValidation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02"/>
  <sheetViews>
    <sheetView topLeftCell="A11" workbookViewId="0">
      <selection activeCell="C3" sqref="$A3:$XFD11"/>
    </sheetView>
  </sheetViews>
  <sheetFormatPr defaultColWidth="12.775" defaultRowHeight="21" customHeight="1"/>
  <cols>
    <col min="1" max="1" width="6.66666666666667" style="1" customWidth="1"/>
    <col min="2" max="2" width="15.75" style="1" customWidth="1"/>
    <col min="3" max="4" width="12.775" style="1" customWidth="1"/>
    <col min="5" max="5" width="15.4416666666667" style="3" customWidth="1"/>
    <col min="6" max="6" width="6.775" style="1" customWidth="1"/>
    <col min="7" max="7" width="24.5" style="1" customWidth="1"/>
    <col min="8" max="8" width="18.225" style="1" customWidth="1"/>
    <col min="9" max="9" width="12.775" style="1" customWidth="1"/>
    <col min="10" max="10" width="10.5" style="1" customWidth="1"/>
    <col min="11" max="16372" width="12.775" style="1" customWidth="1"/>
    <col min="16373" max="16383" width="12.775" customWidth="1"/>
    <col min="16384" max="16384" width="12.775" style="1" customWidth="1"/>
  </cols>
  <sheetData>
    <row r="1" s="1" customFormat="1" ht="39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42.75" spans="1:10">
      <c r="A5" s="34">
        <v>1</v>
      </c>
      <c r="B5" s="34" t="s">
        <v>90</v>
      </c>
      <c r="C5" s="43" t="s">
        <v>91</v>
      </c>
      <c r="D5" s="43"/>
      <c r="E5" s="59" t="s">
        <v>15</v>
      </c>
      <c r="F5" s="34">
        <v>3</v>
      </c>
      <c r="G5" s="21" t="s">
        <v>32</v>
      </c>
      <c r="H5" s="21" t="s">
        <v>92</v>
      </c>
      <c r="I5" s="124">
        <v>7749512</v>
      </c>
      <c r="J5" s="27" t="s">
        <v>93</v>
      </c>
    </row>
    <row r="6" s="1" customFormat="1" ht="72" spans="1:10">
      <c r="A6" s="34">
        <v>2</v>
      </c>
      <c r="B6" s="34" t="s">
        <v>90</v>
      </c>
      <c r="C6" s="11" t="s">
        <v>94</v>
      </c>
      <c r="D6" s="43"/>
      <c r="E6" s="19" t="s">
        <v>28</v>
      </c>
      <c r="F6" s="34">
        <v>1</v>
      </c>
      <c r="G6" s="21" t="s">
        <v>95</v>
      </c>
      <c r="H6" s="21" t="s">
        <v>96</v>
      </c>
      <c r="I6" s="124">
        <v>7749512</v>
      </c>
      <c r="J6" s="27" t="s">
        <v>93</v>
      </c>
    </row>
    <row r="7" s="1" customFormat="1" ht="42.75" spans="1:10">
      <c r="A7" s="34">
        <v>3</v>
      </c>
      <c r="B7" s="34" t="s">
        <v>90</v>
      </c>
      <c r="C7" s="43" t="s">
        <v>97</v>
      </c>
      <c r="D7" s="43"/>
      <c r="E7" s="59" t="s">
        <v>19</v>
      </c>
      <c r="F7" s="34">
        <v>1</v>
      </c>
      <c r="G7" s="21" t="s">
        <v>98</v>
      </c>
      <c r="H7" s="21" t="s">
        <v>99</v>
      </c>
      <c r="I7" s="124">
        <v>7749512</v>
      </c>
      <c r="J7" s="27" t="s">
        <v>93</v>
      </c>
    </row>
    <row r="8" s="1" customFormat="1" ht="42.75" spans="1:10">
      <c r="A8" s="34"/>
      <c r="B8" s="34" t="s">
        <v>90</v>
      </c>
      <c r="C8" s="43" t="s">
        <v>100</v>
      </c>
      <c r="D8" s="43"/>
      <c r="E8" s="59" t="s">
        <v>19</v>
      </c>
      <c r="F8" s="34">
        <v>1</v>
      </c>
      <c r="G8" s="21" t="s">
        <v>68</v>
      </c>
      <c r="H8" s="21" t="s">
        <v>92</v>
      </c>
      <c r="I8" s="124">
        <v>7749512</v>
      </c>
      <c r="J8" s="27" t="s">
        <v>93</v>
      </c>
    </row>
    <row r="9" s="1" customFormat="1" ht="42.75" spans="1:10">
      <c r="A9" s="34">
        <v>4</v>
      </c>
      <c r="B9" s="34" t="s">
        <v>90</v>
      </c>
      <c r="C9" s="43" t="s">
        <v>101</v>
      </c>
      <c r="D9" s="43"/>
      <c r="E9" s="59" t="s">
        <v>38</v>
      </c>
      <c r="F9" s="34">
        <v>2</v>
      </c>
      <c r="G9" s="21" t="s">
        <v>102</v>
      </c>
      <c r="H9" s="21" t="s">
        <v>96</v>
      </c>
      <c r="I9" s="124">
        <v>7749512</v>
      </c>
      <c r="J9" s="27" t="s">
        <v>93</v>
      </c>
    </row>
    <row r="10" s="1" customFormat="1" ht="42.75" spans="1:10">
      <c r="A10" s="34">
        <v>5</v>
      </c>
      <c r="B10" s="34" t="s">
        <v>90</v>
      </c>
      <c r="C10" s="43" t="s">
        <v>103</v>
      </c>
      <c r="D10" s="43"/>
      <c r="E10" s="59" t="s">
        <v>50</v>
      </c>
      <c r="F10" s="34">
        <v>2</v>
      </c>
      <c r="G10" s="21" t="s">
        <v>104</v>
      </c>
      <c r="H10" s="21" t="s">
        <v>96</v>
      </c>
      <c r="I10" s="124">
        <v>7749512</v>
      </c>
      <c r="J10" s="27" t="s">
        <v>93</v>
      </c>
    </row>
    <row r="11" s="1" customFormat="1" ht="42.75" spans="1:10">
      <c r="A11" s="34">
        <v>6</v>
      </c>
      <c r="B11" s="34" t="s">
        <v>90</v>
      </c>
      <c r="C11" s="43" t="s">
        <v>105</v>
      </c>
      <c r="D11" s="43"/>
      <c r="E11" s="59" t="s">
        <v>36</v>
      </c>
      <c r="F11" s="34">
        <v>2</v>
      </c>
      <c r="G11" s="21" t="s">
        <v>106</v>
      </c>
      <c r="H11" s="21" t="s">
        <v>96</v>
      </c>
      <c r="I11" s="124">
        <v>7749512</v>
      </c>
      <c r="J11" s="27" t="s">
        <v>93</v>
      </c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  <row r="399" s="1" customFormat="1" customHeight="1" spans="1:10">
      <c r="A399"/>
      <c r="B399"/>
      <c r="C399"/>
      <c r="D399"/>
      <c r="E399" s="13"/>
      <c r="F399"/>
      <c r="G399"/>
      <c r="H399"/>
      <c r="I399"/>
      <c r="J399"/>
    </row>
    <row r="400" s="1" customFormat="1" customHeight="1" spans="1:10">
      <c r="A400"/>
      <c r="B400"/>
      <c r="C400"/>
      <c r="D400"/>
      <c r="E400" s="13"/>
      <c r="F400"/>
      <c r="G400"/>
      <c r="H400"/>
      <c r="I400"/>
      <c r="J400"/>
    </row>
    <row r="401" s="1" customFormat="1" customHeight="1" spans="1:10">
      <c r="A401"/>
      <c r="B401"/>
      <c r="C401"/>
      <c r="D401"/>
      <c r="E401" s="13"/>
      <c r="F401"/>
      <c r="G401"/>
      <c r="H401"/>
      <c r="I401"/>
      <c r="J401"/>
    </row>
    <row r="402" s="1" customFormat="1" customHeight="1" spans="1:10">
      <c r="A402"/>
      <c r="B402"/>
      <c r="C402"/>
      <c r="D402"/>
      <c r="E402" s="13"/>
      <c r="F402"/>
      <c r="G402"/>
      <c r="H402"/>
      <c r="I402"/>
      <c r="J402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8 E1:E7 E9:E11 E12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99"/>
  <sheetViews>
    <sheetView workbookViewId="0">
      <selection activeCell="G7" sqref="G7"/>
    </sheetView>
  </sheetViews>
  <sheetFormatPr defaultColWidth="12.775" defaultRowHeight="21" customHeight="1"/>
  <cols>
    <col min="1" max="1" width="6.66666666666667" style="1" customWidth="1"/>
    <col min="2" max="2" width="18.1083333333333" style="1" customWidth="1"/>
    <col min="3" max="4" width="12.775" style="1" customWidth="1"/>
    <col min="5" max="5" width="15.4416666666667" style="3" customWidth="1"/>
    <col min="6" max="6" width="6.775" style="1" customWidth="1"/>
    <col min="7" max="7" width="21.3833333333333" style="127" customWidth="1"/>
    <col min="8" max="8" width="18.225" style="127" customWidth="1"/>
    <col min="9" max="16372" width="12.775" style="1" customWidth="1"/>
    <col min="16373" max="16383" width="12.775" customWidth="1"/>
    <col min="16384" max="16384" width="12.775" style="1" customWidth="1"/>
  </cols>
  <sheetData>
    <row r="1" s="1" customFormat="1" ht="32" customHeight="1" spans="1:16383">
      <c r="A1" s="4" t="s">
        <v>0</v>
      </c>
      <c r="B1" s="4"/>
      <c r="C1" s="4"/>
      <c r="D1" s="4"/>
      <c r="E1" s="5"/>
      <c r="F1" s="4"/>
      <c r="G1" s="128"/>
      <c r="H1" s="128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25" customHeight="1" spans="1:16383">
      <c r="A2" s="29"/>
      <c r="B2" s="29"/>
      <c r="C2" s="29"/>
      <c r="D2" s="29"/>
      <c r="E2" s="29"/>
      <c r="F2" s="29"/>
      <c r="G2" s="129"/>
      <c r="H2" s="1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6" t="s">
        <v>4</v>
      </c>
      <c r="F3" s="8" t="s">
        <v>5</v>
      </c>
      <c r="G3" s="130" t="s">
        <v>6</v>
      </c>
      <c r="H3" s="130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6"/>
      <c r="F4" s="8"/>
      <c r="G4" s="130"/>
      <c r="H4" s="130"/>
      <c r="I4" s="14"/>
      <c r="J4" s="15"/>
    </row>
    <row r="5" s="1" customFormat="1" ht="57" spans="1:10">
      <c r="A5" s="34">
        <v>1</v>
      </c>
      <c r="B5" s="34" t="s">
        <v>107</v>
      </c>
      <c r="C5" s="43" t="s">
        <v>108</v>
      </c>
      <c r="D5" s="43"/>
      <c r="E5" s="59" t="s">
        <v>15</v>
      </c>
      <c r="F5" s="34">
        <v>3</v>
      </c>
      <c r="G5" s="131" t="s">
        <v>109</v>
      </c>
      <c r="H5" s="131" t="s">
        <v>110</v>
      </c>
      <c r="I5" s="61">
        <v>15020611439</v>
      </c>
      <c r="J5" s="27" t="s">
        <v>111</v>
      </c>
    </row>
    <row r="6" s="1" customFormat="1" ht="57" spans="1:10">
      <c r="A6" s="34">
        <v>2</v>
      </c>
      <c r="B6" s="34" t="s">
        <v>107</v>
      </c>
      <c r="C6" s="43" t="s">
        <v>108</v>
      </c>
      <c r="D6" s="43"/>
      <c r="E6" s="59" t="s">
        <v>19</v>
      </c>
      <c r="F6" s="34">
        <v>2</v>
      </c>
      <c r="G6" s="131" t="s">
        <v>112</v>
      </c>
      <c r="H6" s="131" t="s">
        <v>110</v>
      </c>
      <c r="I6" s="61">
        <v>15020611439</v>
      </c>
      <c r="J6" s="27" t="s">
        <v>111</v>
      </c>
    </row>
    <row r="7" s="2" customFormat="1" ht="85.5" spans="1:10">
      <c r="A7" s="18">
        <v>3</v>
      </c>
      <c r="B7" s="18" t="s">
        <v>107</v>
      </c>
      <c r="C7" s="11" t="s">
        <v>108</v>
      </c>
      <c r="D7" s="11"/>
      <c r="E7" s="19" t="s">
        <v>28</v>
      </c>
      <c r="F7" s="18">
        <v>8</v>
      </c>
      <c r="G7" s="131" t="s">
        <v>113</v>
      </c>
      <c r="H7" s="131" t="s">
        <v>110</v>
      </c>
      <c r="I7" s="26">
        <v>15020611439</v>
      </c>
      <c r="J7" s="27" t="s">
        <v>111</v>
      </c>
    </row>
    <row r="8" s="1" customFormat="1" ht="57" spans="1:10">
      <c r="A8" s="34">
        <v>4</v>
      </c>
      <c r="B8" s="34" t="s">
        <v>107</v>
      </c>
      <c r="C8" s="43" t="s">
        <v>108</v>
      </c>
      <c r="D8" s="43"/>
      <c r="E8" s="59" t="s">
        <v>50</v>
      </c>
      <c r="F8" s="34">
        <v>2</v>
      </c>
      <c r="G8" s="131" t="s">
        <v>114</v>
      </c>
      <c r="H8" s="131" t="s">
        <v>110</v>
      </c>
      <c r="I8" s="61">
        <v>15020611439</v>
      </c>
      <c r="J8" s="27" t="s">
        <v>111</v>
      </c>
    </row>
    <row r="9" s="1" customFormat="1" customHeight="1" spans="1:10">
      <c r="A9"/>
      <c r="B9"/>
      <c r="C9"/>
      <c r="D9"/>
      <c r="E9" s="13"/>
      <c r="F9"/>
      <c r="G9" s="132"/>
      <c r="H9" s="132"/>
      <c r="I9"/>
      <c r="J9"/>
    </row>
    <row r="10" s="1" customFormat="1" customHeight="1" spans="1:10">
      <c r="A10"/>
      <c r="B10"/>
      <c r="C10"/>
      <c r="D10"/>
      <c r="E10" s="13"/>
      <c r="F10"/>
      <c r="G10" s="132"/>
      <c r="H10" s="132"/>
      <c r="I10"/>
      <c r="J10"/>
    </row>
    <row r="11" s="1" customFormat="1" customHeight="1" spans="1:10">
      <c r="A11"/>
      <c r="B11"/>
      <c r="C11"/>
      <c r="D11"/>
      <c r="E11" s="13"/>
      <c r="F11"/>
      <c r="G11" s="132"/>
      <c r="H11" s="132"/>
      <c r="I11"/>
      <c r="J11"/>
    </row>
    <row r="12" s="1" customFormat="1" customHeight="1" spans="1:10">
      <c r="A12"/>
      <c r="B12"/>
      <c r="C12"/>
      <c r="D12"/>
      <c r="E12" s="13"/>
      <c r="F12"/>
      <c r="G12" s="132"/>
      <c r="H12" s="132"/>
      <c r="I12"/>
      <c r="J12"/>
    </row>
    <row r="13" s="1" customFormat="1" customHeight="1" spans="1:10">
      <c r="A13"/>
      <c r="B13"/>
      <c r="C13"/>
      <c r="D13"/>
      <c r="E13" s="13"/>
      <c r="F13"/>
      <c r="G13" s="132"/>
      <c r="H13" s="132"/>
      <c r="I13"/>
      <c r="J13"/>
    </row>
    <row r="14" s="1" customFormat="1" customHeight="1" spans="1:10">
      <c r="A14"/>
      <c r="B14"/>
      <c r="C14"/>
      <c r="D14"/>
      <c r="E14" s="13"/>
      <c r="F14"/>
      <c r="G14" s="132"/>
      <c r="H14" s="132"/>
      <c r="I14"/>
      <c r="J14"/>
    </row>
    <row r="15" s="1" customFormat="1" customHeight="1" spans="1:10">
      <c r="A15"/>
      <c r="B15"/>
      <c r="C15"/>
      <c r="D15"/>
      <c r="E15" s="13"/>
      <c r="F15"/>
      <c r="G15" s="132"/>
      <c r="H15" s="132"/>
      <c r="I15"/>
      <c r="J15"/>
    </row>
    <row r="16" s="1" customFormat="1" customHeight="1" spans="1:10">
      <c r="A16"/>
      <c r="B16"/>
      <c r="C16"/>
      <c r="D16"/>
      <c r="E16" s="13"/>
      <c r="F16"/>
      <c r="G16" s="132"/>
      <c r="H16" s="132"/>
      <c r="I16"/>
      <c r="J16"/>
    </row>
    <row r="17" s="1" customFormat="1" customHeight="1" spans="1:10">
      <c r="A17"/>
      <c r="B17"/>
      <c r="C17"/>
      <c r="D17"/>
      <c r="E17" s="13"/>
      <c r="F17"/>
      <c r="G17" s="132"/>
      <c r="H17" s="132"/>
      <c r="I17"/>
      <c r="J17"/>
    </row>
    <row r="18" s="1" customFormat="1" customHeight="1" spans="1:10">
      <c r="A18"/>
      <c r="B18"/>
      <c r="C18"/>
      <c r="D18"/>
      <c r="E18" s="13"/>
      <c r="F18"/>
      <c r="G18" s="132"/>
      <c r="H18" s="132"/>
      <c r="I18"/>
      <c r="J18"/>
    </row>
    <row r="19" s="1" customFormat="1" customHeight="1" spans="1:10">
      <c r="A19"/>
      <c r="B19"/>
      <c r="C19"/>
      <c r="D19"/>
      <c r="E19" s="13"/>
      <c r="F19"/>
      <c r="G19" s="132"/>
      <c r="H19" s="132"/>
      <c r="I19"/>
      <c r="J19"/>
    </row>
    <row r="20" s="1" customFormat="1" customHeight="1" spans="1:10">
      <c r="A20"/>
      <c r="B20"/>
      <c r="C20"/>
      <c r="D20"/>
      <c r="E20" s="13"/>
      <c r="F20"/>
      <c r="G20" s="132"/>
      <c r="H20" s="132"/>
      <c r="I20"/>
      <c r="J20"/>
    </row>
    <row r="21" s="1" customFormat="1" customHeight="1" spans="1:10">
      <c r="A21"/>
      <c r="B21"/>
      <c r="C21"/>
      <c r="D21"/>
      <c r="E21" s="13"/>
      <c r="F21"/>
      <c r="G21" s="132"/>
      <c r="H21" s="132"/>
      <c r="I21"/>
      <c r="J21"/>
    </row>
    <row r="22" s="1" customFormat="1" customHeight="1" spans="1:10">
      <c r="A22"/>
      <c r="B22"/>
      <c r="C22"/>
      <c r="D22"/>
      <c r="E22" s="13"/>
      <c r="F22"/>
      <c r="G22" s="132"/>
      <c r="H22" s="132"/>
      <c r="I22"/>
      <c r="J22"/>
    </row>
    <row r="23" s="1" customFormat="1" customHeight="1" spans="1:10">
      <c r="A23"/>
      <c r="B23"/>
      <c r="C23"/>
      <c r="D23"/>
      <c r="E23" s="13"/>
      <c r="F23"/>
      <c r="G23" s="132"/>
      <c r="H23" s="132"/>
      <c r="I23"/>
      <c r="J23"/>
    </row>
    <row r="24" s="1" customFormat="1" customHeight="1" spans="1:10">
      <c r="A24"/>
      <c r="B24"/>
      <c r="C24"/>
      <c r="D24"/>
      <c r="E24" s="13"/>
      <c r="F24"/>
      <c r="G24" s="132"/>
      <c r="H24" s="132"/>
      <c r="I24"/>
      <c r="J24"/>
    </row>
    <row r="25" s="1" customFormat="1" customHeight="1" spans="1:10">
      <c r="A25"/>
      <c r="B25"/>
      <c r="C25"/>
      <c r="D25"/>
      <c r="E25" s="13"/>
      <c r="F25"/>
      <c r="G25" s="132"/>
      <c r="H25" s="132"/>
      <c r="I25"/>
      <c r="J25"/>
    </row>
    <row r="26" s="1" customFormat="1" customHeight="1" spans="1:10">
      <c r="A26"/>
      <c r="B26"/>
      <c r="C26"/>
      <c r="D26"/>
      <c r="E26" s="13"/>
      <c r="F26"/>
      <c r="G26" s="132"/>
      <c r="H26" s="132"/>
      <c r="I26"/>
      <c r="J26"/>
    </row>
    <row r="27" s="1" customFormat="1" customHeight="1" spans="1:10">
      <c r="A27"/>
      <c r="B27"/>
      <c r="C27"/>
      <c r="D27"/>
      <c r="E27" s="13"/>
      <c r="F27"/>
      <c r="G27" s="132"/>
      <c r="H27" s="132"/>
      <c r="I27"/>
      <c r="J27"/>
    </row>
    <row r="28" s="1" customFormat="1" customHeight="1" spans="1:10">
      <c r="A28"/>
      <c r="B28"/>
      <c r="C28"/>
      <c r="D28"/>
      <c r="E28" s="13"/>
      <c r="F28"/>
      <c r="G28" s="132"/>
      <c r="H28" s="132"/>
      <c r="I28"/>
      <c r="J28"/>
    </row>
    <row r="29" s="1" customFormat="1" customHeight="1" spans="1:10">
      <c r="A29"/>
      <c r="B29"/>
      <c r="C29"/>
      <c r="D29"/>
      <c r="E29" s="13"/>
      <c r="F29"/>
      <c r="G29" s="132"/>
      <c r="H29" s="132"/>
      <c r="I29"/>
      <c r="J29"/>
    </row>
    <row r="30" s="1" customFormat="1" customHeight="1" spans="1:10">
      <c r="A30"/>
      <c r="B30"/>
      <c r="C30"/>
      <c r="D30"/>
      <c r="E30" s="13"/>
      <c r="F30"/>
      <c r="G30" s="132"/>
      <c r="H30" s="132"/>
      <c r="I30"/>
      <c r="J30"/>
    </row>
    <row r="31" s="1" customFormat="1" customHeight="1" spans="1:10">
      <c r="A31"/>
      <c r="B31"/>
      <c r="C31"/>
      <c r="D31"/>
      <c r="E31" s="13"/>
      <c r="F31"/>
      <c r="G31" s="132"/>
      <c r="H31" s="132"/>
      <c r="I31"/>
      <c r="J31"/>
    </row>
    <row r="32" s="1" customFormat="1" customHeight="1" spans="1:10">
      <c r="A32"/>
      <c r="B32"/>
      <c r="C32"/>
      <c r="D32"/>
      <c r="E32" s="13"/>
      <c r="F32"/>
      <c r="G32" s="132"/>
      <c r="H32" s="132"/>
      <c r="I32"/>
      <c r="J32"/>
    </row>
    <row r="33" s="1" customFormat="1" customHeight="1" spans="1:10">
      <c r="A33"/>
      <c r="B33"/>
      <c r="C33"/>
      <c r="D33"/>
      <c r="E33" s="13"/>
      <c r="F33"/>
      <c r="G33" s="132"/>
      <c r="H33" s="132"/>
      <c r="I33"/>
      <c r="J33"/>
    </row>
    <row r="34" s="1" customFormat="1" customHeight="1" spans="1:10">
      <c r="A34"/>
      <c r="B34"/>
      <c r="C34"/>
      <c r="D34"/>
      <c r="E34" s="13"/>
      <c r="F34"/>
      <c r="G34" s="132"/>
      <c r="H34" s="132"/>
      <c r="I34"/>
      <c r="J34"/>
    </row>
    <row r="35" s="1" customFormat="1" customHeight="1" spans="1:10">
      <c r="A35"/>
      <c r="B35"/>
      <c r="C35"/>
      <c r="D35"/>
      <c r="E35" s="13"/>
      <c r="F35"/>
      <c r="G35" s="132"/>
      <c r="H35" s="132"/>
      <c r="I35"/>
      <c r="J35"/>
    </row>
    <row r="36" s="1" customFormat="1" customHeight="1" spans="1:10">
      <c r="A36"/>
      <c r="B36"/>
      <c r="C36"/>
      <c r="D36"/>
      <c r="E36" s="13"/>
      <c r="F36"/>
      <c r="G36" s="132"/>
      <c r="H36" s="132"/>
      <c r="I36"/>
      <c r="J36"/>
    </row>
    <row r="37" s="1" customFormat="1" customHeight="1" spans="1:10">
      <c r="A37"/>
      <c r="B37"/>
      <c r="C37"/>
      <c r="D37"/>
      <c r="E37" s="13"/>
      <c r="F37"/>
      <c r="G37" s="132"/>
      <c r="H37" s="132"/>
      <c r="I37"/>
      <c r="J37"/>
    </row>
    <row r="38" s="1" customFormat="1" customHeight="1" spans="1:10">
      <c r="A38"/>
      <c r="B38"/>
      <c r="C38"/>
      <c r="D38"/>
      <c r="E38" s="13"/>
      <c r="F38"/>
      <c r="G38" s="132"/>
      <c r="H38" s="132"/>
      <c r="I38"/>
      <c r="J38"/>
    </row>
    <row r="39" s="1" customFormat="1" customHeight="1" spans="1:10">
      <c r="A39"/>
      <c r="B39"/>
      <c r="C39"/>
      <c r="D39"/>
      <c r="E39" s="13"/>
      <c r="F39"/>
      <c r="G39" s="132"/>
      <c r="H39" s="132"/>
      <c r="I39"/>
      <c r="J39"/>
    </row>
    <row r="40" s="1" customFormat="1" customHeight="1" spans="1:10">
      <c r="A40"/>
      <c r="B40"/>
      <c r="C40"/>
      <c r="D40"/>
      <c r="E40" s="13"/>
      <c r="F40"/>
      <c r="G40" s="132"/>
      <c r="H40" s="132"/>
      <c r="I40"/>
      <c r="J40"/>
    </row>
    <row r="41" s="1" customFormat="1" customHeight="1" spans="1:10">
      <c r="A41"/>
      <c r="B41"/>
      <c r="C41"/>
      <c r="D41"/>
      <c r="E41" s="13"/>
      <c r="F41"/>
      <c r="G41" s="132"/>
      <c r="H41" s="132"/>
      <c r="I41"/>
      <c r="J41"/>
    </row>
    <row r="42" s="1" customFormat="1" customHeight="1" spans="1:10">
      <c r="A42"/>
      <c r="B42"/>
      <c r="C42"/>
      <c r="D42"/>
      <c r="E42" s="13"/>
      <c r="F42"/>
      <c r="G42" s="132"/>
      <c r="H42" s="132"/>
      <c r="I42"/>
      <c r="J42"/>
    </row>
    <row r="43" s="1" customFormat="1" customHeight="1" spans="1:10">
      <c r="A43"/>
      <c r="B43"/>
      <c r="C43"/>
      <c r="D43"/>
      <c r="E43" s="13"/>
      <c r="F43"/>
      <c r="G43" s="132"/>
      <c r="H43" s="132"/>
      <c r="I43"/>
      <c r="J43"/>
    </row>
    <row r="44" s="1" customFormat="1" customHeight="1" spans="1:10">
      <c r="A44"/>
      <c r="B44"/>
      <c r="C44"/>
      <c r="D44"/>
      <c r="E44" s="13"/>
      <c r="F44"/>
      <c r="G44" s="132"/>
      <c r="H44" s="132"/>
      <c r="I44"/>
      <c r="J44"/>
    </row>
    <row r="45" s="1" customFormat="1" customHeight="1" spans="1:10">
      <c r="A45"/>
      <c r="B45"/>
      <c r="C45"/>
      <c r="D45"/>
      <c r="E45" s="13"/>
      <c r="F45"/>
      <c r="G45" s="132"/>
      <c r="H45" s="132"/>
      <c r="I45"/>
      <c r="J45"/>
    </row>
    <row r="46" s="1" customFormat="1" customHeight="1" spans="1:10">
      <c r="A46"/>
      <c r="B46"/>
      <c r="C46"/>
      <c r="D46"/>
      <c r="E46" s="13"/>
      <c r="F46"/>
      <c r="G46" s="132"/>
      <c r="H46" s="132"/>
      <c r="I46"/>
      <c r="J46"/>
    </row>
    <row r="47" s="1" customFormat="1" customHeight="1" spans="1:10">
      <c r="A47"/>
      <c r="B47"/>
      <c r="C47"/>
      <c r="D47"/>
      <c r="E47" s="13"/>
      <c r="F47"/>
      <c r="G47" s="132"/>
      <c r="H47" s="132"/>
      <c r="I47"/>
      <c r="J47"/>
    </row>
    <row r="48" s="1" customFormat="1" customHeight="1" spans="1:10">
      <c r="A48"/>
      <c r="B48"/>
      <c r="C48"/>
      <c r="D48"/>
      <c r="E48" s="13"/>
      <c r="F48"/>
      <c r="G48" s="132"/>
      <c r="H48" s="132"/>
      <c r="I48"/>
      <c r="J48"/>
    </row>
    <row r="49" s="1" customFormat="1" customHeight="1" spans="1:10">
      <c r="A49"/>
      <c r="B49"/>
      <c r="C49"/>
      <c r="D49"/>
      <c r="E49" s="13"/>
      <c r="F49"/>
      <c r="G49" s="132"/>
      <c r="H49" s="132"/>
      <c r="I49"/>
      <c r="J49"/>
    </row>
    <row r="50" s="1" customFormat="1" customHeight="1" spans="1:10">
      <c r="A50"/>
      <c r="B50"/>
      <c r="C50"/>
      <c r="D50"/>
      <c r="E50" s="13"/>
      <c r="F50"/>
      <c r="G50" s="132"/>
      <c r="H50" s="132"/>
      <c r="I50"/>
      <c r="J50"/>
    </row>
    <row r="51" s="1" customFormat="1" customHeight="1" spans="1:10">
      <c r="A51"/>
      <c r="B51"/>
      <c r="C51"/>
      <c r="D51"/>
      <c r="E51" s="13"/>
      <c r="F51"/>
      <c r="G51" s="132"/>
      <c r="H51" s="132"/>
      <c r="I51"/>
      <c r="J51"/>
    </row>
    <row r="52" s="1" customFormat="1" customHeight="1" spans="1:10">
      <c r="A52"/>
      <c r="B52"/>
      <c r="C52"/>
      <c r="D52"/>
      <c r="E52" s="13"/>
      <c r="F52"/>
      <c r="G52" s="132"/>
      <c r="H52" s="132"/>
      <c r="I52"/>
      <c r="J52"/>
    </row>
    <row r="53" s="1" customFormat="1" customHeight="1" spans="1:10">
      <c r="A53"/>
      <c r="B53"/>
      <c r="C53"/>
      <c r="D53"/>
      <c r="E53" s="13"/>
      <c r="F53"/>
      <c r="G53" s="132"/>
      <c r="H53" s="132"/>
      <c r="I53"/>
      <c r="J53"/>
    </row>
    <row r="54" s="1" customFormat="1" customHeight="1" spans="1:10">
      <c r="A54"/>
      <c r="B54"/>
      <c r="C54"/>
      <c r="D54"/>
      <c r="E54" s="13"/>
      <c r="F54"/>
      <c r="G54" s="132"/>
      <c r="H54" s="132"/>
      <c r="I54"/>
      <c r="J54"/>
    </row>
    <row r="55" s="1" customFormat="1" customHeight="1" spans="1:10">
      <c r="A55"/>
      <c r="B55"/>
      <c r="C55"/>
      <c r="D55"/>
      <c r="E55" s="13"/>
      <c r="F55"/>
      <c r="G55" s="132"/>
      <c r="H55" s="132"/>
      <c r="I55"/>
      <c r="J55"/>
    </row>
    <row r="56" s="1" customFormat="1" customHeight="1" spans="1:10">
      <c r="A56"/>
      <c r="B56"/>
      <c r="C56"/>
      <c r="D56"/>
      <c r="E56" s="13"/>
      <c r="F56"/>
      <c r="G56" s="132"/>
      <c r="H56" s="132"/>
      <c r="I56"/>
      <c r="J56"/>
    </row>
    <row r="57" s="1" customFormat="1" customHeight="1" spans="1:10">
      <c r="A57"/>
      <c r="B57"/>
      <c r="C57"/>
      <c r="D57"/>
      <c r="E57" s="13"/>
      <c r="F57"/>
      <c r="G57" s="132"/>
      <c r="H57" s="132"/>
      <c r="I57"/>
      <c r="J57"/>
    </row>
    <row r="58" s="1" customFormat="1" customHeight="1" spans="1:10">
      <c r="A58"/>
      <c r="B58"/>
      <c r="C58"/>
      <c r="D58"/>
      <c r="E58" s="13"/>
      <c r="F58"/>
      <c r="G58" s="132"/>
      <c r="H58" s="132"/>
      <c r="I58"/>
      <c r="J58"/>
    </row>
    <row r="59" s="1" customFormat="1" customHeight="1" spans="1:10">
      <c r="A59"/>
      <c r="B59"/>
      <c r="C59"/>
      <c r="D59"/>
      <c r="E59" s="13"/>
      <c r="F59"/>
      <c r="G59" s="132"/>
      <c r="H59" s="132"/>
      <c r="I59"/>
      <c r="J59"/>
    </row>
    <row r="60" s="1" customFormat="1" customHeight="1" spans="1:10">
      <c r="A60"/>
      <c r="B60"/>
      <c r="C60"/>
      <c r="D60"/>
      <c r="E60" s="13"/>
      <c r="F60"/>
      <c r="G60" s="132"/>
      <c r="H60" s="132"/>
      <c r="I60"/>
      <c r="J60"/>
    </row>
    <row r="61" s="1" customFormat="1" customHeight="1" spans="1:10">
      <c r="A61"/>
      <c r="B61"/>
      <c r="C61"/>
      <c r="D61"/>
      <c r="E61" s="13"/>
      <c r="F61"/>
      <c r="G61" s="132"/>
      <c r="H61" s="132"/>
      <c r="I61"/>
      <c r="J61"/>
    </row>
    <row r="62" s="1" customFormat="1" customHeight="1" spans="1:10">
      <c r="A62"/>
      <c r="B62"/>
      <c r="C62"/>
      <c r="D62"/>
      <c r="E62" s="13"/>
      <c r="F62"/>
      <c r="G62" s="132"/>
      <c r="H62" s="132"/>
      <c r="I62"/>
      <c r="J62"/>
    </row>
    <row r="63" s="1" customFormat="1" customHeight="1" spans="1:10">
      <c r="A63"/>
      <c r="B63"/>
      <c r="C63"/>
      <c r="D63"/>
      <c r="E63" s="13"/>
      <c r="F63"/>
      <c r="G63" s="132"/>
      <c r="H63" s="132"/>
      <c r="I63"/>
      <c r="J63"/>
    </row>
    <row r="64" s="1" customFormat="1" customHeight="1" spans="1:10">
      <c r="A64"/>
      <c r="B64"/>
      <c r="C64"/>
      <c r="D64"/>
      <c r="E64" s="13"/>
      <c r="F64"/>
      <c r="G64" s="132"/>
      <c r="H64" s="132"/>
      <c r="I64"/>
      <c r="J64"/>
    </row>
    <row r="65" s="1" customFormat="1" customHeight="1" spans="1:10">
      <c r="A65"/>
      <c r="B65"/>
      <c r="C65"/>
      <c r="D65"/>
      <c r="E65" s="13"/>
      <c r="F65"/>
      <c r="G65" s="132"/>
      <c r="H65" s="132"/>
      <c r="I65"/>
      <c r="J65"/>
    </row>
    <row r="66" s="1" customFormat="1" customHeight="1" spans="1:10">
      <c r="A66"/>
      <c r="B66"/>
      <c r="C66"/>
      <c r="D66"/>
      <c r="E66" s="13"/>
      <c r="F66"/>
      <c r="G66" s="132"/>
      <c r="H66" s="132"/>
      <c r="I66"/>
      <c r="J66"/>
    </row>
    <row r="67" s="1" customFormat="1" customHeight="1" spans="1:10">
      <c r="A67"/>
      <c r="B67"/>
      <c r="C67"/>
      <c r="D67"/>
      <c r="E67" s="13"/>
      <c r="F67"/>
      <c r="G67" s="132"/>
      <c r="H67" s="132"/>
      <c r="I67"/>
      <c r="J67"/>
    </row>
    <row r="68" s="1" customFormat="1" customHeight="1" spans="1:10">
      <c r="A68"/>
      <c r="B68"/>
      <c r="C68"/>
      <c r="D68"/>
      <c r="E68" s="13"/>
      <c r="F68"/>
      <c r="G68" s="132"/>
      <c r="H68" s="132"/>
      <c r="I68"/>
      <c r="J68"/>
    </row>
    <row r="69" s="1" customFormat="1" customHeight="1" spans="1:10">
      <c r="A69"/>
      <c r="B69"/>
      <c r="C69"/>
      <c r="D69"/>
      <c r="E69" s="13"/>
      <c r="F69"/>
      <c r="G69" s="132"/>
      <c r="H69" s="132"/>
      <c r="I69"/>
      <c r="J69"/>
    </row>
    <row r="70" s="1" customFormat="1" customHeight="1" spans="1:10">
      <c r="A70"/>
      <c r="B70"/>
      <c r="C70"/>
      <c r="D70"/>
      <c r="E70" s="13"/>
      <c r="F70"/>
      <c r="G70" s="132"/>
      <c r="H70" s="132"/>
      <c r="I70"/>
      <c r="J70"/>
    </row>
    <row r="71" s="1" customFormat="1" customHeight="1" spans="1:10">
      <c r="A71"/>
      <c r="B71"/>
      <c r="C71"/>
      <c r="D71"/>
      <c r="E71" s="13"/>
      <c r="F71"/>
      <c r="G71" s="132"/>
      <c r="H71" s="132"/>
      <c r="I71"/>
      <c r="J71"/>
    </row>
    <row r="72" s="1" customFormat="1" customHeight="1" spans="1:10">
      <c r="A72"/>
      <c r="B72"/>
      <c r="C72"/>
      <c r="D72"/>
      <c r="E72" s="13"/>
      <c r="F72"/>
      <c r="G72" s="132"/>
      <c r="H72" s="132"/>
      <c r="I72"/>
      <c r="J72"/>
    </row>
    <row r="73" s="1" customFormat="1" customHeight="1" spans="1:10">
      <c r="A73"/>
      <c r="B73"/>
      <c r="C73"/>
      <c r="D73"/>
      <c r="E73" s="13"/>
      <c r="F73"/>
      <c r="G73" s="132"/>
      <c r="H73" s="132"/>
      <c r="I73"/>
      <c r="J73"/>
    </row>
    <row r="74" s="1" customFormat="1" customHeight="1" spans="1:10">
      <c r="A74"/>
      <c r="B74"/>
      <c r="C74"/>
      <c r="D74"/>
      <c r="E74" s="13"/>
      <c r="F74"/>
      <c r="G74" s="132"/>
      <c r="H74" s="132"/>
      <c r="I74"/>
      <c r="J74"/>
    </row>
    <row r="75" s="1" customFormat="1" customHeight="1" spans="1:10">
      <c r="A75"/>
      <c r="B75"/>
      <c r="C75"/>
      <c r="D75"/>
      <c r="E75" s="13"/>
      <c r="F75"/>
      <c r="G75" s="132"/>
      <c r="H75" s="132"/>
      <c r="I75"/>
      <c r="J75"/>
    </row>
    <row r="76" s="1" customFormat="1" customHeight="1" spans="1:10">
      <c r="A76"/>
      <c r="B76"/>
      <c r="C76"/>
      <c r="D76"/>
      <c r="E76" s="13"/>
      <c r="F76"/>
      <c r="G76" s="132"/>
      <c r="H76" s="132"/>
      <c r="I76"/>
      <c r="J76"/>
    </row>
    <row r="77" s="1" customFormat="1" customHeight="1" spans="1:10">
      <c r="A77"/>
      <c r="B77"/>
      <c r="C77"/>
      <c r="D77"/>
      <c r="E77" s="13"/>
      <c r="F77"/>
      <c r="G77" s="132"/>
      <c r="H77" s="132"/>
      <c r="I77"/>
      <c r="J77"/>
    </row>
    <row r="78" s="1" customFormat="1" customHeight="1" spans="1:10">
      <c r="A78"/>
      <c r="B78"/>
      <c r="C78"/>
      <c r="D78"/>
      <c r="E78" s="13"/>
      <c r="F78"/>
      <c r="G78" s="132"/>
      <c r="H78" s="132"/>
      <c r="I78"/>
      <c r="J78"/>
    </row>
    <row r="79" s="1" customFormat="1" customHeight="1" spans="1:10">
      <c r="A79"/>
      <c r="B79"/>
      <c r="C79"/>
      <c r="D79"/>
      <c r="E79" s="13"/>
      <c r="F79"/>
      <c r="G79" s="132"/>
      <c r="H79" s="132"/>
      <c r="I79"/>
      <c r="J79"/>
    </row>
    <row r="80" s="1" customFormat="1" customHeight="1" spans="1:10">
      <c r="A80"/>
      <c r="B80"/>
      <c r="C80"/>
      <c r="D80"/>
      <c r="E80" s="13"/>
      <c r="F80"/>
      <c r="G80" s="132"/>
      <c r="H80" s="132"/>
      <c r="I80"/>
      <c r="J80"/>
    </row>
    <row r="81" s="1" customFormat="1" customHeight="1" spans="1:10">
      <c r="A81"/>
      <c r="B81"/>
      <c r="C81"/>
      <c r="D81"/>
      <c r="E81" s="13"/>
      <c r="F81"/>
      <c r="G81" s="132"/>
      <c r="H81" s="132"/>
      <c r="I81"/>
      <c r="J81"/>
    </row>
    <row r="82" s="1" customFormat="1" customHeight="1" spans="1:10">
      <c r="A82"/>
      <c r="B82"/>
      <c r="C82"/>
      <c r="D82"/>
      <c r="E82" s="13"/>
      <c r="F82"/>
      <c r="G82" s="132"/>
      <c r="H82" s="132"/>
      <c r="I82"/>
      <c r="J82"/>
    </row>
    <row r="83" s="1" customFormat="1" customHeight="1" spans="1:10">
      <c r="A83"/>
      <c r="B83"/>
      <c r="C83"/>
      <c r="D83"/>
      <c r="E83" s="13"/>
      <c r="F83"/>
      <c r="G83" s="132"/>
      <c r="H83" s="132"/>
      <c r="I83"/>
      <c r="J83"/>
    </row>
    <row r="84" s="1" customFormat="1" customHeight="1" spans="1:10">
      <c r="A84"/>
      <c r="B84"/>
      <c r="C84"/>
      <c r="D84"/>
      <c r="E84" s="13"/>
      <c r="F84"/>
      <c r="G84" s="132"/>
      <c r="H84" s="132"/>
      <c r="I84"/>
      <c r="J84"/>
    </row>
    <row r="85" s="1" customFormat="1" customHeight="1" spans="1:10">
      <c r="A85"/>
      <c r="B85"/>
      <c r="C85"/>
      <c r="D85"/>
      <c r="E85" s="13"/>
      <c r="F85"/>
      <c r="G85" s="132"/>
      <c r="H85" s="132"/>
      <c r="I85"/>
      <c r="J85"/>
    </row>
    <row r="86" s="1" customFormat="1" customHeight="1" spans="1:10">
      <c r="A86"/>
      <c r="B86"/>
      <c r="C86"/>
      <c r="D86"/>
      <c r="E86" s="13"/>
      <c r="F86"/>
      <c r="G86" s="132"/>
      <c r="H86" s="132"/>
      <c r="I86"/>
      <c r="J86"/>
    </row>
    <row r="87" s="1" customFormat="1" customHeight="1" spans="1:10">
      <c r="A87"/>
      <c r="B87"/>
      <c r="C87"/>
      <c r="D87"/>
      <c r="E87" s="13"/>
      <c r="F87"/>
      <c r="G87" s="132"/>
      <c r="H87" s="132"/>
      <c r="I87"/>
      <c r="J87"/>
    </row>
    <row r="88" s="1" customFormat="1" customHeight="1" spans="1:10">
      <c r="A88"/>
      <c r="B88"/>
      <c r="C88"/>
      <c r="D88"/>
      <c r="E88" s="13"/>
      <c r="F88"/>
      <c r="G88" s="132"/>
      <c r="H88" s="132"/>
      <c r="I88"/>
      <c r="J88"/>
    </row>
    <row r="89" s="1" customFormat="1" customHeight="1" spans="1:10">
      <c r="A89"/>
      <c r="B89"/>
      <c r="C89"/>
      <c r="D89"/>
      <c r="E89" s="13"/>
      <c r="F89"/>
      <c r="G89" s="132"/>
      <c r="H89" s="132"/>
      <c r="I89"/>
      <c r="J89"/>
    </row>
    <row r="90" s="1" customFormat="1" customHeight="1" spans="1:10">
      <c r="A90"/>
      <c r="B90"/>
      <c r="C90"/>
      <c r="D90"/>
      <c r="E90" s="13"/>
      <c r="F90"/>
      <c r="G90" s="132"/>
      <c r="H90" s="132"/>
      <c r="I90"/>
      <c r="J90"/>
    </row>
    <row r="91" s="1" customFormat="1" customHeight="1" spans="1:10">
      <c r="A91"/>
      <c r="B91"/>
      <c r="C91"/>
      <c r="D91"/>
      <c r="E91" s="13"/>
      <c r="F91"/>
      <c r="G91" s="132"/>
      <c r="H91" s="132"/>
      <c r="I91"/>
      <c r="J91"/>
    </row>
    <row r="92" s="1" customFormat="1" customHeight="1" spans="1:10">
      <c r="A92"/>
      <c r="B92"/>
      <c r="C92"/>
      <c r="D92"/>
      <c r="E92" s="13"/>
      <c r="F92"/>
      <c r="G92" s="132"/>
      <c r="H92" s="132"/>
      <c r="I92"/>
      <c r="J92"/>
    </row>
    <row r="93" s="1" customFormat="1" customHeight="1" spans="1:10">
      <c r="A93"/>
      <c r="B93"/>
      <c r="C93"/>
      <c r="D93"/>
      <c r="E93" s="13"/>
      <c r="F93"/>
      <c r="G93" s="132"/>
      <c r="H93" s="132"/>
      <c r="I93"/>
      <c r="J93"/>
    </row>
    <row r="94" s="1" customFormat="1" customHeight="1" spans="1:10">
      <c r="A94"/>
      <c r="B94"/>
      <c r="C94"/>
      <c r="D94"/>
      <c r="E94" s="13"/>
      <c r="F94"/>
      <c r="G94" s="132"/>
      <c r="H94" s="132"/>
      <c r="I94"/>
      <c r="J94"/>
    </row>
    <row r="95" s="1" customFormat="1" customHeight="1" spans="1:10">
      <c r="A95"/>
      <c r="B95"/>
      <c r="C95"/>
      <c r="D95"/>
      <c r="E95" s="13"/>
      <c r="F95"/>
      <c r="G95" s="132"/>
      <c r="H95" s="132"/>
      <c r="I95"/>
      <c r="J95"/>
    </row>
    <row r="96" s="1" customFormat="1" customHeight="1" spans="1:10">
      <c r="A96"/>
      <c r="B96"/>
      <c r="C96"/>
      <c r="D96"/>
      <c r="E96" s="13"/>
      <c r="F96"/>
      <c r="G96" s="132"/>
      <c r="H96" s="132"/>
      <c r="I96"/>
      <c r="J96"/>
    </row>
    <row r="97" s="1" customFormat="1" customHeight="1" spans="1:10">
      <c r="A97"/>
      <c r="B97"/>
      <c r="C97"/>
      <c r="D97"/>
      <c r="E97" s="13"/>
      <c r="F97"/>
      <c r="G97" s="132"/>
      <c r="H97" s="132"/>
      <c r="I97"/>
      <c r="J97"/>
    </row>
    <row r="98" s="1" customFormat="1" customHeight="1" spans="1:10">
      <c r="A98"/>
      <c r="B98"/>
      <c r="C98"/>
      <c r="D98"/>
      <c r="E98" s="13"/>
      <c r="F98"/>
      <c r="G98" s="132"/>
      <c r="H98" s="132"/>
      <c r="I98"/>
      <c r="J98"/>
    </row>
    <row r="99" s="1" customFormat="1" customHeight="1" spans="1:10">
      <c r="A99"/>
      <c r="B99"/>
      <c r="C99"/>
      <c r="D99"/>
      <c r="E99" s="13"/>
      <c r="F99"/>
      <c r="G99" s="132"/>
      <c r="H99" s="132"/>
      <c r="I99"/>
      <c r="J99"/>
    </row>
    <row r="100" s="1" customFormat="1" customHeight="1" spans="1:10">
      <c r="A100"/>
      <c r="B100"/>
      <c r="C100"/>
      <c r="D100"/>
      <c r="E100" s="13"/>
      <c r="F100"/>
      <c r="G100" s="132"/>
      <c r="H100" s="132"/>
      <c r="I100"/>
      <c r="J100"/>
    </row>
    <row r="101" s="1" customFormat="1" customHeight="1" spans="1:10">
      <c r="A101"/>
      <c r="B101"/>
      <c r="C101"/>
      <c r="D101"/>
      <c r="E101" s="13"/>
      <c r="F101"/>
      <c r="G101" s="132"/>
      <c r="H101" s="132"/>
      <c r="I101"/>
      <c r="J101"/>
    </row>
    <row r="102" s="1" customFormat="1" customHeight="1" spans="1:10">
      <c r="A102"/>
      <c r="B102"/>
      <c r="C102"/>
      <c r="D102"/>
      <c r="E102" s="13"/>
      <c r="F102"/>
      <c r="G102" s="132"/>
      <c r="H102" s="132"/>
      <c r="I102"/>
      <c r="J102"/>
    </row>
    <row r="103" s="1" customFormat="1" customHeight="1" spans="1:10">
      <c r="A103"/>
      <c r="B103"/>
      <c r="C103"/>
      <c r="D103"/>
      <c r="E103" s="13"/>
      <c r="F103"/>
      <c r="G103" s="132"/>
      <c r="H103" s="132"/>
      <c r="I103"/>
      <c r="J103"/>
    </row>
    <row r="104" s="1" customFormat="1" customHeight="1" spans="1:10">
      <c r="A104"/>
      <c r="B104"/>
      <c r="C104"/>
      <c r="D104"/>
      <c r="E104" s="13"/>
      <c r="F104"/>
      <c r="G104" s="132"/>
      <c r="H104" s="132"/>
      <c r="I104"/>
      <c r="J104"/>
    </row>
    <row r="105" s="1" customFormat="1" customHeight="1" spans="1:10">
      <c r="A105"/>
      <c r="B105"/>
      <c r="C105"/>
      <c r="D105"/>
      <c r="E105" s="13"/>
      <c r="F105"/>
      <c r="G105" s="132"/>
      <c r="H105" s="132"/>
      <c r="I105"/>
      <c r="J105"/>
    </row>
    <row r="106" s="1" customFormat="1" customHeight="1" spans="1:10">
      <c r="A106"/>
      <c r="B106"/>
      <c r="C106"/>
      <c r="D106"/>
      <c r="E106" s="13"/>
      <c r="F106"/>
      <c r="G106" s="132"/>
      <c r="H106" s="132"/>
      <c r="I106"/>
      <c r="J106"/>
    </row>
    <row r="107" s="1" customFormat="1" customHeight="1" spans="1:10">
      <c r="A107"/>
      <c r="B107"/>
      <c r="C107"/>
      <c r="D107"/>
      <c r="E107" s="13"/>
      <c r="F107"/>
      <c r="G107" s="132"/>
      <c r="H107" s="132"/>
      <c r="I107"/>
      <c r="J107"/>
    </row>
    <row r="108" s="1" customFormat="1" customHeight="1" spans="1:10">
      <c r="A108"/>
      <c r="B108"/>
      <c r="C108"/>
      <c r="D108"/>
      <c r="E108" s="13"/>
      <c r="F108"/>
      <c r="G108" s="132"/>
      <c r="H108" s="132"/>
      <c r="I108"/>
      <c r="J108"/>
    </row>
    <row r="109" s="1" customFormat="1" customHeight="1" spans="1:10">
      <c r="A109"/>
      <c r="B109"/>
      <c r="C109"/>
      <c r="D109"/>
      <c r="E109" s="13"/>
      <c r="F109"/>
      <c r="G109" s="132"/>
      <c r="H109" s="132"/>
      <c r="I109"/>
      <c r="J109"/>
    </row>
    <row r="110" s="1" customFormat="1" customHeight="1" spans="1:10">
      <c r="A110"/>
      <c r="B110"/>
      <c r="C110"/>
      <c r="D110"/>
      <c r="E110" s="13"/>
      <c r="F110"/>
      <c r="G110" s="132"/>
      <c r="H110" s="132"/>
      <c r="I110"/>
      <c r="J110"/>
    </row>
    <row r="111" s="1" customFormat="1" customHeight="1" spans="1:10">
      <c r="A111"/>
      <c r="B111"/>
      <c r="C111"/>
      <c r="D111"/>
      <c r="E111" s="13"/>
      <c r="F111"/>
      <c r="G111" s="132"/>
      <c r="H111" s="132"/>
      <c r="I111"/>
      <c r="J111"/>
    </row>
    <row r="112" s="1" customFormat="1" customHeight="1" spans="1:10">
      <c r="A112"/>
      <c r="B112"/>
      <c r="C112"/>
      <c r="D112"/>
      <c r="E112" s="13"/>
      <c r="F112"/>
      <c r="G112" s="132"/>
      <c r="H112" s="132"/>
      <c r="I112"/>
      <c r="J112"/>
    </row>
    <row r="113" s="1" customFormat="1" customHeight="1" spans="1:10">
      <c r="A113"/>
      <c r="B113"/>
      <c r="C113"/>
      <c r="D113"/>
      <c r="E113" s="13"/>
      <c r="F113"/>
      <c r="G113" s="132"/>
      <c r="H113" s="132"/>
      <c r="I113"/>
      <c r="J113"/>
    </row>
    <row r="114" s="1" customFormat="1" customHeight="1" spans="1:10">
      <c r="A114"/>
      <c r="B114"/>
      <c r="C114"/>
      <c r="D114"/>
      <c r="E114" s="13"/>
      <c r="F114"/>
      <c r="G114" s="132"/>
      <c r="H114" s="132"/>
      <c r="I114"/>
      <c r="J114"/>
    </row>
    <row r="115" s="1" customFormat="1" customHeight="1" spans="1:10">
      <c r="A115"/>
      <c r="B115"/>
      <c r="C115"/>
      <c r="D115"/>
      <c r="E115" s="13"/>
      <c r="F115"/>
      <c r="G115" s="132"/>
      <c r="H115" s="132"/>
      <c r="I115"/>
      <c r="J115"/>
    </row>
    <row r="116" s="1" customFormat="1" customHeight="1" spans="1:10">
      <c r="A116"/>
      <c r="B116"/>
      <c r="C116"/>
      <c r="D116"/>
      <c r="E116" s="13"/>
      <c r="F116"/>
      <c r="G116" s="132"/>
      <c r="H116" s="132"/>
      <c r="I116"/>
      <c r="J116"/>
    </row>
    <row r="117" s="1" customFormat="1" customHeight="1" spans="1:10">
      <c r="A117"/>
      <c r="B117"/>
      <c r="C117"/>
      <c r="D117"/>
      <c r="E117" s="13"/>
      <c r="F117"/>
      <c r="G117" s="132"/>
      <c r="H117" s="132"/>
      <c r="I117"/>
      <c r="J117"/>
    </row>
    <row r="118" s="1" customFormat="1" customHeight="1" spans="1:10">
      <c r="A118"/>
      <c r="B118"/>
      <c r="C118"/>
      <c r="D118"/>
      <c r="E118" s="13"/>
      <c r="F118"/>
      <c r="G118" s="132"/>
      <c r="H118" s="132"/>
      <c r="I118"/>
      <c r="J118"/>
    </row>
    <row r="119" s="1" customFormat="1" customHeight="1" spans="1:10">
      <c r="A119"/>
      <c r="B119"/>
      <c r="C119"/>
      <c r="D119"/>
      <c r="E119" s="13"/>
      <c r="F119"/>
      <c r="G119" s="132"/>
      <c r="H119" s="132"/>
      <c r="I119"/>
      <c r="J119"/>
    </row>
    <row r="120" s="1" customFormat="1" customHeight="1" spans="1:10">
      <c r="A120"/>
      <c r="B120"/>
      <c r="C120"/>
      <c r="D120"/>
      <c r="E120" s="13"/>
      <c r="F120"/>
      <c r="G120" s="132"/>
      <c r="H120" s="132"/>
      <c r="I120"/>
      <c r="J120"/>
    </row>
    <row r="121" s="1" customFormat="1" customHeight="1" spans="1:10">
      <c r="A121"/>
      <c r="B121"/>
      <c r="C121"/>
      <c r="D121"/>
      <c r="E121" s="13"/>
      <c r="F121"/>
      <c r="G121" s="132"/>
      <c r="H121" s="132"/>
      <c r="I121"/>
      <c r="J121"/>
    </row>
    <row r="122" s="1" customFormat="1" customHeight="1" spans="1:10">
      <c r="A122"/>
      <c r="B122"/>
      <c r="C122"/>
      <c r="D122"/>
      <c r="E122" s="13"/>
      <c r="F122"/>
      <c r="G122" s="132"/>
      <c r="H122" s="132"/>
      <c r="I122"/>
      <c r="J122"/>
    </row>
    <row r="123" s="1" customFormat="1" customHeight="1" spans="1:10">
      <c r="A123"/>
      <c r="B123"/>
      <c r="C123"/>
      <c r="D123"/>
      <c r="E123" s="13"/>
      <c r="F123"/>
      <c r="G123" s="132"/>
      <c r="H123" s="132"/>
      <c r="I123"/>
      <c r="J123"/>
    </row>
    <row r="124" s="1" customFormat="1" customHeight="1" spans="1:10">
      <c r="A124"/>
      <c r="B124"/>
      <c r="C124"/>
      <c r="D124"/>
      <c r="E124" s="13"/>
      <c r="F124"/>
      <c r="G124" s="132"/>
      <c r="H124" s="132"/>
      <c r="I124"/>
      <c r="J124"/>
    </row>
    <row r="125" s="1" customFormat="1" customHeight="1" spans="1:10">
      <c r="A125"/>
      <c r="B125"/>
      <c r="C125"/>
      <c r="D125"/>
      <c r="E125" s="13"/>
      <c r="F125"/>
      <c r="G125" s="132"/>
      <c r="H125" s="132"/>
      <c r="I125"/>
      <c r="J125"/>
    </row>
    <row r="126" s="1" customFormat="1" customHeight="1" spans="1:10">
      <c r="A126"/>
      <c r="B126"/>
      <c r="C126"/>
      <c r="D126"/>
      <c r="E126" s="13"/>
      <c r="F126"/>
      <c r="G126" s="132"/>
      <c r="H126" s="132"/>
      <c r="I126"/>
      <c r="J126"/>
    </row>
    <row r="127" s="1" customFormat="1" customHeight="1" spans="1:10">
      <c r="A127"/>
      <c r="B127"/>
      <c r="C127"/>
      <c r="D127"/>
      <c r="E127" s="13"/>
      <c r="F127"/>
      <c r="G127" s="132"/>
      <c r="H127" s="132"/>
      <c r="I127"/>
      <c r="J127"/>
    </row>
    <row r="128" s="1" customFormat="1" customHeight="1" spans="1:10">
      <c r="A128"/>
      <c r="B128"/>
      <c r="C128"/>
      <c r="D128"/>
      <c r="E128" s="13"/>
      <c r="F128"/>
      <c r="G128" s="132"/>
      <c r="H128" s="132"/>
      <c r="I128"/>
      <c r="J128"/>
    </row>
    <row r="129" s="1" customFormat="1" customHeight="1" spans="1:10">
      <c r="A129"/>
      <c r="B129"/>
      <c r="C129"/>
      <c r="D129"/>
      <c r="E129" s="13"/>
      <c r="F129"/>
      <c r="G129" s="132"/>
      <c r="H129" s="132"/>
      <c r="I129"/>
      <c r="J129"/>
    </row>
    <row r="130" s="1" customFormat="1" customHeight="1" spans="1:10">
      <c r="A130"/>
      <c r="B130"/>
      <c r="C130"/>
      <c r="D130"/>
      <c r="E130" s="13"/>
      <c r="F130"/>
      <c r="G130" s="132"/>
      <c r="H130" s="132"/>
      <c r="I130"/>
      <c r="J130"/>
    </row>
    <row r="131" s="1" customFormat="1" customHeight="1" spans="1:10">
      <c r="A131"/>
      <c r="B131"/>
      <c r="C131"/>
      <c r="D131"/>
      <c r="E131" s="13"/>
      <c r="F131"/>
      <c r="G131" s="132"/>
      <c r="H131" s="132"/>
      <c r="I131"/>
      <c r="J131"/>
    </row>
    <row r="132" s="1" customFormat="1" customHeight="1" spans="1:10">
      <c r="A132"/>
      <c r="B132"/>
      <c r="C132"/>
      <c r="D132"/>
      <c r="E132" s="13"/>
      <c r="F132"/>
      <c r="G132" s="132"/>
      <c r="H132" s="132"/>
      <c r="I132"/>
      <c r="J132"/>
    </row>
    <row r="133" s="1" customFormat="1" customHeight="1" spans="1:10">
      <c r="A133"/>
      <c r="B133"/>
      <c r="C133"/>
      <c r="D133"/>
      <c r="E133" s="13"/>
      <c r="F133"/>
      <c r="G133" s="132"/>
      <c r="H133" s="132"/>
      <c r="I133"/>
      <c r="J133"/>
    </row>
    <row r="134" s="1" customFormat="1" customHeight="1" spans="1:10">
      <c r="A134"/>
      <c r="B134"/>
      <c r="C134"/>
      <c r="D134"/>
      <c r="E134" s="13"/>
      <c r="F134"/>
      <c r="G134" s="132"/>
      <c r="H134" s="132"/>
      <c r="I134"/>
      <c r="J134"/>
    </row>
    <row r="135" s="1" customFormat="1" customHeight="1" spans="1:10">
      <c r="A135"/>
      <c r="B135"/>
      <c r="C135"/>
      <c r="D135"/>
      <c r="E135" s="13"/>
      <c r="F135"/>
      <c r="G135" s="132"/>
      <c r="H135" s="132"/>
      <c r="I135"/>
      <c r="J135"/>
    </row>
    <row r="136" s="1" customFormat="1" customHeight="1" spans="1:10">
      <c r="A136"/>
      <c r="B136"/>
      <c r="C136"/>
      <c r="D136"/>
      <c r="E136" s="13"/>
      <c r="F136"/>
      <c r="G136" s="132"/>
      <c r="H136" s="132"/>
      <c r="I136"/>
      <c r="J136"/>
    </row>
    <row r="137" s="1" customFormat="1" customHeight="1" spans="1:10">
      <c r="A137"/>
      <c r="B137"/>
      <c r="C137"/>
      <c r="D137"/>
      <c r="E137" s="13"/>
      <c r="F137"/>
      <c r="G137" s="132"/>
      <c r="H137" s="132"/>
      <c r="I137"/>
      <c r="J137"/>
    </row>
    <row r="138" s="1" customFormat="1" customHeight="1" spans="1:10">
      <c r="A138"/>
      <c r="B138"/>
      <c r="C138"/>
      <c r="D138"/>
      <c r="E138" s="13"/>
      <c r="F138"/>
      <c r="G138" s="132"/>
      <c r="H138" s="132"/>
      <c r="I138"/>
      <c r="J138"/>
    </row>
    <row r="139" s="1" customFormat="1" customHeight="1" spans="1:10">
      <c r="A139"/>
      <c r="B139"/>
      <c r="C139"/>
      <c r="D139"/>
      <c r="E139" s="13"/>
      <c r="F139"/>
      <c r="G139" s="132"/>
      <c r="H139" s="132"/>
      <c r="I139"/>
      <c r="J139"/>
    </row>
    <row r="140" s="1" customFormat="1" customHeight="1" spans="1:10">
      <c r="A140"/>
      <c r="B140"/>
      <c r="C140"/>
      <c r="D140"/>
      <c r="E140" s="13"/>
      <c r="F140"/>
      <c r="G140" s="132"/>
      <c r="H140" s="132"/>
      <c r="I140"/>
      <c r="J140"/>
    </row>
    <row r="141" s="1" customFormat="1" customHeight="1" spans="1:10">
      <c r="A141"/>
      <c r="B141"/>
      <c r="C141"/>
      <c r="D141"/>
      <c r="E141" s="13"/>
      <c r="F141"/>
      <c r="G141" s="132"/>
      <c r="H141" s="132"/>
      <c r="I141"/>
      <c r="J141"/>
    </row>
    <row r="142" s="1" customFormat="1" customHeight="1" spans="1:10">
      <c r="A142"/>
      <c r="B142"/>
      <c r="C142"/>
      <c r="D142"/>
      <c r="E142" s="13"/>
      <c r="F142"/>
      <c r="G142" s="132"/>
      <c r="H142" s="132"/>
      <c r="I142"/>
      <c r="J142"/>
    </row>
    <row r="143" s="1" customFormat="1" customHeight="1" spans="1:10">
      <c r="A143"/>
      <c r="B143"/>
      <c r="C143"/>
      <c r="D143"/>
      <c r="E143" s="13"/>
      <c r="F143"/>
      <c r="G143" s="132"/>
      <c r="H143" s="132"/>
      <c r="I143"/>
      <c r="J143"/>
    </row>
    <row r="144" s="1" customFormat="1" customHeight="1" spans="1:10">
      <c r="A144"/>
      <c r="B144"/>
      <c r="C144"/>
      <c r="D144"/>
      <c r="E144" s="13"/>
      <c r="F144"/>
      <c r="G144" s="132"/>
      <c r="H144" s="132"/>
      <c r="I144"/>
      <c r="J144"/>
    </row>
    <row r="145" s="1" customFormat="1" customHeight="1" spans="1:10">
      <c r="A145"/>
      <c r="B145"/>
      <c r="C145"/>
      <c r="D145"/>
      <c r="E145" s="13"/>
      <c r="F145"/>
      <c r="G145" s="132"/>
      <c r="H145" s="132"/>
      <c r="I145"/>
      <c r="J145"/>
    </row>
    <row r="146" s="1" customFormat="1" customHeight="1" spans="1:10">
      <c r="A146"/>
      <c r="B146"/>
      <c r="C146"/>
      <c r="D146"/>
      <c r="E146" s="13"/>
      <c r="F146"/>
      <c r="G146" s="132"/>
      <c r="H146" s="132"/>
      <c r="I146"/>
      <c r="J146"/>
    </row>
    <row r="147" s="1" customFormat="1" customHeight="1" spans="1:10">
      <c r="A147"/>
      <c r="B147"/>
      <c r="C147"/>
      <c r="D147"/>
      <c r="E147" s="13"/>
      <c r="F147"/>
      <c r="G147" s="132"/>
      <c r="H147" s="132"/>
      <c r="I147"/>
      <c r="J147"/>
    </row>
    <row r="148" s="1" customFormat="1" customHeight="1" spans="1:10">
      <c r="A148"/>
      <c r="B148"/>
      <c r="C148"/>
      <c r="D148"/>
      <c r="E148" s="13"/>
      <c r="F148"/>
      <c r="G148" s="132"/>
      <c r="H148" s="132"/>
      <c r="I148"/>
      <c r="J148"/>
    </row>
    <row r="149" s="1" customFormat="1" customHeight="1" spans="1:10">
      <c r="A149"/>
      <c r="B149"/>
      <c r="C149"/>
      <c r="D149"/>
      <c r="E149" s="13"/>
      <c r="F149"/>
      <c r="G149" s="132"/>
      <c r="H149" s="132"/>
      <c r="I149"/>
      <c r="J149"/>
    </row>
    <row r="150" s="1" customFormat="1" customHeight="1" spans="1:10">
      <c r="A150"/>
      <c r="B150"/>
      <c r="C150"/>
      <c r="D150"/>
      <c r="E150" s="13"/>
      <c r="F150"/>
      <c r="G150" s="132"/>
      <c r="H150" s="132"/>
      <c r="I150"/>
      <c r="J150"/>
    </row>
    <row r="151" s="1" customFormat="1" customHeight="1" spans="1:10">
      <c r="A151"/>
      <c r="B151"/>
      <c r="C151"/>
      <c r="D151"/>
      <c r="E151" s="13"/>
      <c r="F151"/>
      <c r="G151" s="132"/>
      <c r="H151" s="132"/>
      <c r="I151"/>
      <c r="J151"/>
    </row>
    <row r="152" s="1" customFormat="1" customHeight="1" spans="1:10">
      <c r="A152"/>
      <c r="B152"/>
      <c r="C152"/>
      <c r="D152"/>
      <c r="E152" s="13"/>
      <c r="F152"/>
      <c r="G152" s="132"/>
      <c r="H152" s="132"/>
      <c r="I152"/>
      <c r="J152"/>
    </row>
    <row r="153" s="1" customFormat="1" customHeight="1" spans="1:10">
      <c r="A153"/>
      <c r="B153"/>
      <c r="C153"/>
      <c r="D153"/>
      <c r="E153" s="13"/>
      <c r="F153"/>
      <c r="G153" s="132"/>
      <c r="H153" s="132"/>
      <c r="I153"/>
      <c r="J153"/>
    </row>
    <row r="154" s="1" customFormat="1" customHeight="1" spans="1:10">
      <c r="A154"/>
      <c r="B154"/>
      <c r="C154"/>
      <c r="D154"/>
      <c r="E154" s="13"/>
      <c r="F154"/>
      <c r="G154" s="132"/>
      <c r="H154" s="132"/>
      <c r="I154"/>
      <c r="J154"/>
    </row>
    <row r="155" s="1" customFormat="1" customHeight="1" spans="1:10">
      <c r="A155"/>
      <c r="B155"/>
      <c r="C155"/>
      <c r="D155"/>
      <c r="E155" s="13"/>
      <c r="F155"/>
      <c r="G155" s="132"/>
      <c r="H155" s="132"/>
      <c r="I155"/>
      <c r="J155"/>
    </row>
    <row r="156" s="1" customFormat="1" customHeight="1" spans="1:10">
      <c r="A156"/>
      <c r="B156"/>
      <c r="C156"/>
      <c r="D156"/>
      <c r="E156" s="13"/>
      <c r="F156"/>
      <c r="G156" s="132"/>
      <c r="H156" s="132"/>
      <c r="I156"/>
      <c r="J156"/>
    </row>
    <row r="157" s="1" customFormat="1" customHeight="1" spans="1:10">
      <c r="A157"/>
      <c r="B157"/>
      <c r="C157"/>
      <c r="D157"/>
      <c r="E157" s="13"/>
      <c r="F157"/>
      <c r="G157" s="132"/>
      <c r="H157" s="132"/>
      <c r="I157"/>
      <c r="J157"/>
    </row>
    <row r="158" s="1" customFormat="1" customHeight="1" spans="1:10">
      <c r="A158"/>
      <c r="B158"/>
      <c r="C158"/>
      <c r="D158"/>
      <c r="E158" s="13"/>
      <c r="F158"/>
      <c r="G158" s="132"/>
      <c r="H158" s="132"/>
      <c r="I158"/>
      <c r="J158"/>
    </row>
    <row r="159" s="1" customFormat="1" customHeight="1" spans="1:10">
      <c r="A159"/>
      <c r="B159"/>
      <c r="C159"/>
      <c r="D159"/>
      <c r="E159" s="13"/>
      <c r="F159"/>
      <c r="G159" s="132"/>
      <c r="H159" s="132"/>
      <c r="I159"/>
      <c r="J159"/>
    </row>
    <row r="160" s="1" customFormat="1" customHeight="1" spans="1:10">
      <c r="A160"/>
      <c r="B160"/>
      <c r="C160"/>
      <c r="D160"/>
      <c r="E160" s="13"/>
      <c r="F160"/>
      <c r="G160" s="132"/>
      <c r="H160" s="132"/>
      <c r="I160"/>
      <c r="J160"/>
    </row>
    <row r="161" s="1" customFormat="1" customHeight="1" spans="1:10">
      <c r="A161"/>
      <c r="B161"/>
      <c r="C161"/>
      <c r="D161"/>
      <c r="E161" s="13"/>
      <c r="F161"/>
      <c r="G161" s="132"/>
      <c r="H161" s="132"/>
      <c r="I161"/>
      <c r="J161"/>
    </row>
    <row r="162" s="1" customFormat="1" customHeight="1" spans="1:10">
      <c r="A162"/>
      <c r="B162"/>
      <c r="C162"/>
      <c r="D162"/>
      <c r="E162" s="13"/>
      <c r="F162"/>
      <c r="G162" s="132"/>
      <c r="H162" s="132"/>
      <c r="I162"/>
      <c r="J162"/>
    </row>
    <row r="163" s="1" customFormat="1" customHeight="1" spans="1:10">
      <c r="A163"/>
      <c r="B163"/>
      <c r="C163"/>
      <c r="D163"/>
      <c r="E163" s="13"/>
      <c r="F163"/>
      <c r="G163" s="132"/>
      <c r="H163" s="132"/>
      <c r="I163"/>
      <c r="J163"/>
    </row>
    <row r="164" s="1" customFormat="1" customHeight="1" spans="1:10">
      <c r="A164"/>
      <c r="B164"/>
      <c r="C164"/>
      <c r="D164"/>
      <c r="E164" s="13"/>
      <c r="F164"/>
      <c r="G164" s="132"/>
      <c r="H164" s="132"/>
      <c r="I164"/>
      <c r="J164"/>
    </row>
    <row r="165" s="1" customFormat="1" customHeight="1" spans="1:10">
      <c r="A165"/>
      <c r="B165"/>
      <c r="C165"/>
      <c r="D165"/>
      <c r="E165" s="13"/>
      <c r="F165"/>
      <c r="G165" s="132"/>
      <c r="H165" s="132"/>
      <c r="I165"/>
      <c r="J165"/>
    </row>
    <row r="166" s="1" customFormat="1" customHeight="1" spans="1:10">
      <c r="A166"/>
      <c r="B166"/>
      <c r="C166"/>
      <c r="D166"/>
      <c r="E166" s="13"/>
      <c r="F166"/>
      <c r="G166" s="132"/>
      <c r="H166" s="132"/>
      <c r="I166"/>
      <c r="J166"/>
    </row>
    <row r="167" s="1" customFormat="1" customHeight="1" spans="1:10">
      <c r="A167"/>
      <c r="B167"/>
      <c r="C167"/>
      <c r="D167"/>
      <c r="E167" s="13"/>
      <c r="F167"/>
      <c r="G167" s="132"/>
      <c r="H167" s="132"/>
      <c r="I167"/>
      <c r="J167"/>
    </row>
    <row r="168" s="1" customFormat="1" customHeight="1" spans="1:10">
      <c r="A168"/>
      <c r="B168"/>
      <c r="C168"/>
      <c r="D168"/>
      <c r="E168" s="13"/>
      <c r="F168"/>
      <c r="G168" s="132"/>
      <c r="H168" s="132"/>
      <c r="I168"/>
      <c r="J168"/>
    </row>
    <row r="169" s="1" customFormat="1" customHeight="1" spans="1:10">
      <c r="A169"/>
      <c r="B169"/>
      <c r="C169"/>
      <c r="D169"/>
      <c r="E169" s="13"/>
      <c r="F169"/>
      <c r="G169" s="132"/>
      <c r="H169" s="132"/>
      <c r="I169"/>
      <c r="J169"/>
    </row>
    <row r="170" s="1" customFormat="1" customHeight="1" spans="1:10">
      <c r="A170"/>
      <c r="B170"/>
      <c r="C170"/>
      <c r="D170"/>
      <c r="E170" s="13"/>
      <c r="F170"/>
      <c r="G170" s="132"/>
      <c r="H170" s="132"/>
      <c r="I170"/>
      <c r="J170"/>
    </row>
    <row r="171" s="1" customFormat="1" customHeight="1" spans="1:10">
      <c r="A171"/>
      <c r="B171"/>
      <c r="C171"/>
      <c r="D171"/>
      <c r="E171" s="13"/>
      <c r="F171"/>
      <c r="G171" s="132"/>
      <c r="H171" s="132"/>
      <c r="I171"/>
      <c r="J171"/>
    </row>
    <row r="172" s="1" customFormat="1" customHeight="1" spans="1:10">
      <c r="A172"/>
      <c r="B172"/>
      <c r="C172"/>
      <c r="D172"/>
      <c r="E172" s="13"/>
      <c r="F172"/>
      <c r="G172" s="132"/>
      <c r="H172" s="132"/>
      <c r="I172"/>
      <c r="J172"/>
    </row>
    <row r="173" s="1" customFormat="1" customHeight="1" spans="1:10">
      <c r="A173"/>
      <c r="B173"/>
      <c r="C173"/>
      <c r="D173"/>
      <c r="E173" s="13"/>
      <c r="F173"/>
      <c r="G173" s="132"/>
      <c r="H173" s="132"/>
      <c r="I173"/>
      <c r="J173"/>
    </row>
    <row r="174" s="1" customFormat="1" customHeight="1" spans="1:10">
      <c r="A174"/>
      <c r="B174"/>
      <c r="C174"/>
      <c r="D174"/>
      <c r="E174" s="13"/>
      <c r="F174"/>
      <c r="G174" s="132"/>
      <c r="H174" s="132"/>
      <c r="I174"/>
      <c r="J174"/>
    </row>
    <row r="175" s="1" customFormat="1" customHeight="1" spans="1:10">
      <c r="A175"/>
      <c r="B175"/>
      <c r="C175"/>
      <c r="D175"/>
      <c r="E175" s="13"/>
      <c r="F175"/>
      <c r="G175" s="132"/>
      <c r="H175" s="132"/>
      <c r="I175"/>
      <c r="J175"/>
    </row>
    <row r="176" s="1" customFormat="1" customHeight="1" spans="1:10">
      <c r="A176"/>
      <c r="B176"/>
      <c r="C176"/>
      <c r="D176"/>
      <c r="E176" s="13"/>
      <c r="F176"/>
      <c r="G176" s="132"/>
      <c r="H176" s="132"/>
      <c r="I176"/>
      <c r="J176"/>
    </row>
    <row r="177" s="1" customFormat="1" customHeight="1" spans="1:10">
      <c r="A177"/>
      <c r="B177"/>
      <c r="C177"/>
      <c r="D177"/>
      <c r="E177" s="13"/>
      <c r="F177"/>
      <c r="G177" s="132"/>
      <c r="H177" s="132"/>
      <c r="I177"/>
      <c r="J177"/>
    </row>
    <row r="178" s="1" customFormat="1" customHeight="1" spans="1:10">
      <c r="A178"/>
      <c r="B178"/>
      <c r="C178"/>
      <c r="D178"/>
      <c r="E178" s="13"/>
      <c r="F178"/>
      <c r="G178" s="132"/>
      <c r="H178" s="132"/>
      <c r="I178"/>
      <c r="J178"/>
    </row>
    <row r="179" s="1" customFormat="1" customHeight="1" spans="1:10">
      <c r="A179"/>
      <c r="B179"/>
      <c r="C179"/>
      <c r="D179"/>
      <c r="E179" s="13"/>
      <c r="F179"/>
      <c r="G179" s="132"/>
      <c r="H179" s="132"/>
      <c r="I179"/>
      <c r="J179"/>
    </row>
    <row r="180" s="1" customFormat="1" customHeight="1" spans="1:10">
      <c r="A180"/>
      <c r="B180"/>
      <c r="C180"/>
      <c r="D180"/>
      <c r="E180" s="13"/>
      <c r="F180"/>
      <c r="G180" s="132"/>
      <c r="H180" s="132"/>
      <c r="I180"/>
      <c r="J180"/>
    </row>
    <row r="181" s="1" customFormat="1" customHeight="1" spans="1:10">
      <c r="A181"/>
      <c r="B181"/>
      <c r="C181"/>
      <c r="D181"/>
      <c r="E181" s="13"/>
      <c r="F181"/>
      <c r="G181" s="132"/>
      <c r="H181" s="132"/>
      <c r="I181"/>
      <c r="J181"/>
    </row>
    <row r="182" s="1" customFormat="1" customHeight="1" spans="1:10">
      <c r="A182"/>
      <c r="B182"/>
      <c r="C182"/>
      <c r="D182"/>
      <c r="E182" s="13"/>
      <c r="F182"/>
      <c r="G182" s="132"/>
      <c r="H182" s="132"/>
      <c r="I182"/>
      <c r="J182"/>
    </row>
    <row r="183" s="1" customFormat="1" customHeight="1" spans="1:10">
      <c r="A183"/>
      <c r="B183"/>
      <c r="C183"/>
      <c r="D183"/>
      <c r="E183" s="13"/>
      <c r="F183"/>
      <c r="G183" s="132"/>
      <c r="H183" s="132"/>
      <c r="I183"/>
      <c r="J183"/>
    </row>
    <row r="184" s="1" customFormat="1" customHeight="1" spans="1:10">
      <c r="A184"/>
      <c r="B184"/>
      <c r="C184"/>
      <c r="D184"/>
      <c r="E184" s="13"/>
      <c r="F184"/>
      <c r="G184" s="132"/>
      <c r="H184" s="132"/>
      <c r="I184"/>
      <c r="J184"/>
    </row>
    <row r="185" s="1" customFormat="1" customHeight="1" spans="1:10">
      <c r="A185"/>
      <c r="B185"/>
      <c r="C185"/>
      <c r="D185"/>
      <c r="E185" s="13"/>
      <c r="F185"/>
      <c r="G185" s="132"/>
      <c r="H185" s="132"/>
      <c r="I185"/>
      <c r="J185"/>
    </row>
    <row r="186" s="1" customFormat="1" customHeight="1" spans="1:10">
      <c r="A186"/>
      <c r="B186"/>
      <c r="C186"/>
      <c r="D186"/>
      <c r="E186" s="13"/>
      <c r="F186"/>
      <c r="G186" s="132"/>
      <c r="H186" s="132"/>
      <c r="I186"/>
      <c r="J186"/>
    </row>
    <row r="187" s="1" customFormat="1" customHeight="1" spans="1:10">
      <c r="A187"/>
      <c r="B187"/>
      <c r="C187"/>
      <c r="D187"/>
      <c r="E187" s="13"/>
      <c r="F187"/>
      <c r="G187" s="132"/>
      <c r="H187" s="132"/>
      <c r="I187"/>
      <c r="J187"/>
    </row>
    <row r="188" s="1" customFormat="1" customHeight="1" spans="1:10">
      <c r="A188"/>
      <c r="B188"/>
      <c r="C188"/>
      <c r="D188"/>
      <c r="E188" s="13"/>
      <c r="F188"/>
      <c r="G188" s="132"/>
      <c r="H188" s="132"/>
      <c r="I188"/>
      <c r="J188"/>
    </row>
    <row r="189" s="1" customFormat="1" customHeight="1" spans="1:10">
      <c r="A189"/>
      <c r="B189"/>
      <c r="C189"/>
      <c r="D189"/>
      <c r="E189" s="13"/>
      <c r="F189"/>
      <c r="G189" s="132"/>
      <c r="H189" s="132"/>
      <c r="I189"/>
      <c r="J189"/>
    </row>
    <row r="190" s="1" customFormat="1" customHeight="1" spans="1:10">
      <c r="A190"/>
      <c r="B190"/>
      <c r="C190"/>
      <c r="D190"/>
      <c r="E190" s="13"/>
      <c r="F190"/>
      <c r="G190" s="132"/>
      <c r="H190" s="132"/>
      <c r="I190"/>
      <c r="J190"/>
    </row>
    <row r="191" s="1" customFormat="1" customHeight="1" spans="1:10">
      <c r="A191"/>
      <c r="B191"/>
      <c r="C191"/>
      <c r="D191"/>
      <c r="E191" s="13"/>
      <c r="F191"/>
      <c r="G191" s="132"/>
      <c r="H191" s="132"/>
      <c r="I191"/>
      <c r="J191"/>
    </row>
    <row r="192" s="1" customFormat="1" customHeight="1" spans="1:10">
      <c r="A192"/>
      <c r="B192"/>
      <c r="C192"/>
      <c r="D192"/>
      <c r="E192" s="13"/>
      <c r="F192"/>
      <c r="G192" s="132"/>
      <c r="H192" s="132"/>
      <c r="I192"/>
      <c r="J192"/>
    </row>
    <row r="193" s="1" customFormat="1" customHeight="1" spans="1:10">
      <c r="A193"/>
      <c r="B193"/>
      <c r="C193"/>
      <c r="D193"/>
      <c r="E193" s="13"/>
      <c r="F193"/>
      <c r="G193" s="132"/>
      <c r="H193" s="132"/>
      <c r="I193"/>
      <c r="J193"/>
    </row>
    <row r="194" s="1" customFormat="1" customHeight="1" spans="1:10">
      <c r="A194"/>
      <c r="B194"/>
      <c r="C194"/>
      <c r="D194"/>
      <c r="E194" s="13"/>
      <c r="F194"/>
      <c r="G194" s="132"/>
      <c r="H194" s="132"/>
      <c r="I194"/>
      <c r="J194"/>
    </row>
    <row r="195" s="1" customFormat="1" customHeight="1" spans="1:10">
      <c r="A195"/>
      <c r="B195"/>
      <c r="C195"/>
      <c r="D195"/>
      <c r="E195" s="13"/>
      <c r="F195"/>
      <c r="G195" s="132"/>
      <c r="H195" s="132"/>
      <c r="I195"/>
      <c r="J195"/>
    </row>
    <row r="196" s="1" customFormat="1" customHeight="1" spans="1:10">
      <c r="A196"/>
      <c r="B196"/>
      <c r="C196"/>
      <c r="D196"/>
      <c r="E196" s="13"/>
      <c r="F196"/>
      <c r="G196" s="132"/>
      <c r="H196" s="132"/>
      <c r="I196"/>
      <c r="J196"/>
    </row>
    <row r="197" s="1" customFormat="1" customHeight="1" spans="1:10">
      <c r="A197"/>
      <c r="B197"/>
      <c r="C197"/>
      <c r="D197"/>
      <c r="E197" s="13"/>
      <c r="F197"/>
      <c r="G197" s="132"/>
      <c r="H197" s="132"/>
      <c r="I197"/>
      <c r="J197"/>
    </row>
    <row r="198" s="1" customFormat="1" customHeight="1" spans="1:10">
      <c r="A198"/>
      <c r="B198"/>
      <c r="C198"/>
      <c r="D198"/>
      <c r="E198" s="13"/>
      <c r="F198"/>
      <c r="G198" s="132"/>
      <c r="H198" s="132"/>
      <c r="I198"/>
      <c r="J198"/>
    </row>
    <row r="199" s="1" customFormat="1" customHeight="1" spans="1:10">
      <c r="A199"/>
      <c r="B199"/>
      <c r="C199"/>
      <c r="D199"/>
      <c r="E199" s="13"/>
      <c r="F199"/>
      <c r="G199" s="132"/>
      <c r="H199" s="132"/>
      <c r="I199"/>
      <c r="J199"/>
    </row>
    <row r="200" s="1" customFormat="1" customHeight="1" spans="1:10">
      <c r="A200"/>
      <c r="B200"/>
      <c r="C200"/>
      <c r="D200"/>
      <c r="E200" s="13"/>
      <c r="F200"/>
      <c r="G200" s="132"/>
      <c r="H200" s="132"/>
      <c r="I200"/>
      <c r="J200"/>
    </row>
    <row r="201" s="1" customFormat="1" customHeight="1" spans="1:10">
      <c r="A201"/>
      <c r="B201"/>
      <c r="C201"/>
      <c r="D201"/>
      <c r="E201" s="13"/>
      <c r="F201"/>
      <c r="G201" s="132"/>
      <c r="H201" s="132"/>
      <c r="I201"/>
      <c r="J201"/>
    </row>
    <row r="202" s="1" customFormat="1" customHeight="1" spans="1:10">
      <c r="A202"/>
      <c r="B202"/>
      <c r="C202"/>
      <c r="D202"/>
      <c r="E202" s="13"/>
      <c r="F202"/>
      <c r="G202" s="132"/>
      <c r="H202" s="132"/>
      <c r="I202"/>
      <c r="J202"/>
    </row>
    <row r="203" s="1" customFormat="1" customHeight="1" spans="1:10">
      <c r="A203"/>
      <c r="B203"/>
      <c r="C203"/>
      <c r="D203"/>
      <c r="E203" s="13"/>
      <c r="F203"/>
      <c r="G203" s="132"/>
      <c r="H203" s="132"/>
      <c r="I203"/>
      <c r="J203"/>
    </row>
    <row r="204" s="1" customFormat="1" customHeight="1" spans="1:10">
      <c r="A204"/>
      <c r="B204"/>
      <c r="C204"/>
      <c r="D204"/>
      <c r="E204" s="13"/>
      <c r="F204"/>
      <c r="G204" s="132"/>
      <c r="H204" s="132"/>
      <c r="I204"/>
      <c r="J204"/>
    </row>
    <row r="205" s="1" customFormat="1" customHeight="1" spans="1:10">
      <c r="A205"/>
      <c r="B205"/>
      <c r="C205"/>
      <c r="D205"/>
      <c r="E205" s="13"/>
      <c r="F205"/>
      <c r="G205" s="132"/>
      <c r="H205" s="132"/>
      <c r="I205"/>
      <c r="J205"/>
    </row>
    <row r="206" s="1" customFormat="1" customHeight="1" spans="1:10">
      <c r="A206"/>
      <c r="B206"/>
      <c r="C206"/>
      <c r="D206"/>
      <c r="E206" s="13"/>
      <c r="F206"/>
      <c r="G206" s="132"/>
      <c r="H206" s="132"/>
      <c r="I206"/>
      <c r="J206"/>
    </row>
    <row r="207" s="1" customFormat="1" customHeight="1" spans="1:10">
      <c r="A207"/>
      <c r="B207"/>
      <c r="C207"/>
      <c r="D207"/>
      <c r="E207" s="13"/>
      <c r="F207"/>
      <c r="G207" s="132"/>
      <c r="H207" s="132"/>
      <c r="I207"/>
      <c r="J207"/>
    </row>
    <row r="208" s="1" customFormat="1" customHeight="1" spans="1:10">
      <c r="A208"/>
      <c r="B208"/>
      <c r="C208"/>
      <c r="D208"/>
      <c r="E208" s="13"/>
      <c r="F208"/>
      <c r="G208" s="132"/>
      <c r="H208" s="132"/>
      <c r="I208"/>
      <c r="J208"/>
    </row>
    <row r="209" s="1" customFormat="1" customHeight="1" spans="1:10">
      <c r="A209"/>
      <c r="B209"/>
      <c r="C209"/>
      <c r="D209"/>
      <c r="E209" s="13"/>
      <c r="F209"/>
      <c r="G209" s="132"/>
      <c r="H209" s="132"/>
      <c r="I209"/>
      <c r="J209"/>
    </row>
    <row r="210" s="1" customFormat="1" customHeight="1" spans="1:10">
      <c r="A210"/>
      <c r="B210"/>
      <c r="C210"/>
      <c r="D210"/>
      <c r="E210" s="13"/>
      <c r="F210"/>
      <c r="G210" s="132"/>
      <c r="H210" s="132"/>
      <c r="I210"/>
      <c r="J210"/>
    </row>
    <row r="211" s="1" customFormat="1" customHeight="1" spans="1:10">
      <c r="A211"/>
      <c r="B211"/>
      <c r="C211"/>
      <c r="D211"/>
      <c r="E211" s="13"/>
      <c r="F211"/>
      <c r="G211" s="132"/>
      <c r="H211" s="132"/>
      <c r="I211"/>
      <c r="J211"/>
    </row>
    <row r="212" s="1" customFormat="1" customHeight="1" spans="1:10">
      <c r="A212"/>
      <c r="B212"/>
      <c r="C212"/>
      <c r="D212"/>
      <c r="E212" s="13"/>
      <c r="F212"/>
      <c r="G212" s="132"/>
      <c r="H212" s="132"/>
      <c r="I212"/>
      <c r="J212"/>
    </row>
    <row r="213" s="1" customFormat="1" customHeight="1" spans="1:10">
      <c r="A213"/>
      <c r="B213"/>
      <c r="C213"/>
      <c r="D213"/>
      <c r="E213" s="13"/>
      <c r="F213"/>
      <c r="G213" s="132"/>
      <c r="H213" s="132"/>
      <c r="I213"/>
      <c r="J213"/>
    </row>
    <row r="214" s="1" customFormat="1" customHeight="1" spans="1:10">
      <c r="A214"/>
      <c r="B214"/>
      <c r="C214"/>
      <c r="D214"/>
      <c r="E214" s="13"/>
      <c r="F214"/>
      <c r="G214" s="132"/>
      <c r="H214" s="132"/>
      <c r="I214"/>
      <c r="J214"/>
    </row>
    <row r="215" s="1" customFormat="1" customHeight="1" spans="1:10">
      <c r="A215"/>
      <c r="B215"/>
      <c r="C215"/>
      <c r="D215"/>
      <c r="E215" s="13"/>
      <c r="F215"/>
      <c r="G215" s="132"/>
      <c r="H215" s="132"/>
      <c r="I215"/>
      <c r="J215"/>
    </row>
    <row r="216" s="1" customFormat="1" customHeight="1" spans="1:10">
      <c r="A216"/>
      <c r="B216"/>
      <c r="C216"/>
      <c r="D216"/>
      <c r="E216" s="13"/>
      <c r="F216"/>
      <c r="G216" s="132"/>
      <c r="H216" s="132"/>
      <c r="I216"/>
      <c r="J216"/>
    </row>
    <row r="217" s="1" customFormat="1" customHeight="1" spans="1:10">
      <c r="A217"/>
      <c r="B217"/>
      <c r="C217"/>
      <c r="D217"/>
      <c r="E217" s="13"/>
      <c r="F217"/>
      <c r="G217" s="132"/>
      <c r="H217" s="132"/>
      <c r="I217"/>
      <c r="J217"/>
    </row>
    <row r="218" s="1" customFormat="1" customHeight="1" spans="1:10">
      <c r="A218"/>
      <c r="B218"/>
      <c r="C218"/>
      <c r="D218"/>
      <c r="E218" s="13"/>
      <c r="F218"/>
      <c r="G218" s="132"/>
      <c r="H218" s="132"/>
      <c r="I218"/>
      <c r="J218"/>
    </row>
    <row r="219" s="1" customFormat="1" customHeight="1" spans="1:10">
      <c r="A219"/>
      <c r="B219"/>
      <c r="C219"/>
      <c r="D219"/>
      <c r="E219" s="13"/>
      <c r="F219"/>
      <c r="G219" s="132"/>
      <c r="H219" s="132"/>
      <c r="I219"/>
      <c r="J219"/>
    </row>
    <row r="220" s="1" customFormat="1" customHeight="1" spans="1:10">
      <c r="A220"/>
      <c r="B220"/>
      <c r="C220"/>
      <c r="D220"/>
      <c r="E220" s="13"/>
      <c r="F220"/>
      <c r="G220" s="132"/>
      <c r="H220" s="132"/>
      <c r="I220"/>
      <c r="J220"/>
    </row>
    <row r="221" s="1" customFormat="1" customHeight="1" spans="1:10">
      <c r="A221"/>
      <c r="B221"/>
      <c r="C221"/>
      <c r="D221"/>
      <c r="E221" s="13"/>
      <c r="F221"/>
      <c r="G221" s="132"/>
      <c r="H221" s="132"/>
      <c r="I221"/>
      <c r="J221"/>
    </row>
    <row r="222" s="1" customFormat="1" customHeight="1" spans="1:10">
      <c r="A222"/>
      <c r="B222"/>
      <c r="C222"/>
      <c r="D222"/>
      <c r="E222" s="13"/>
      <c r="F222"/>
      <c r="G222" s="132"/>
      <c r="H222" s="132"/>
      <c r="I222"/>
      <c r="J222"/>
    </row>
    <row r="223" s="1" customFormat="1" customHeight="1" spans="1:10">
      <c r="A223"/>
      <c r="B223"/>
      <c r="C223"/>
      <c r="D223"/>
      <c r="E223" s="13"/>
      <c r="F223"/>
      <c r="G223" s="132"/>
      <c r="H223" s="132"/>
      <c r="I223"/>
      <c r="J223"/>
    </row>
    <row r="224" s="1" customFormat="1" customHeight="1" spans="1:10">
      <c r="A224"/>
      <c r="B224"/>
      <c r="C224"/>
      <c r="D224"/>
      <c r="E224" s="13"/>
      <c r="F224"/>
      <c r="G224" s="132"/>
      <c r="H224" s="132"/>
      <c r="I224"/>
      <c r="J224"/>
    </row>
    <row r="225" s="1" customFormat="1" customHeight="1" spans="1:10">
      <c r="A225"/>
      <c r="B225"/>
      <c r="C225"/>
      <c r="D225"/>
      <c r="E225" s="13"/>
      <c r="F225"/>
      <c r="G225" s="132"/>
      <c r="H225" s="132"/>
      <c r="I225"/>
      <c r="J225"/>
    </row>
    <row r="226" s="1" customFormat="1" customHeight="1" spans="1:10">
      <c r="A226"/>
      <c r="B226"/>
      <c r="C226"/>
      <c r="D226"/>
      <c r="E226" s="13"/>
      <c r="F226"/>
      <c r="G226" s="132"/>
      <c r="H226" s="132"/>
      <c r="I226"/>
      <c r="J226"/>
    </row>
    <row r="227" s="1" customFormat="1" customHeight="1" spans="1:10">
      <c r="A227"/>
      <c r="B227"/>
      <c r="C227"/>
      <c r="D227"/>
      <c r="E227" s="13"/>
      <c r="F227"/>
      <c r="G227" s="132"/>
      <c r="H227" s="132"/>
      <c r="I227"/>
      <c r="J227"/>
    </row>
    <row r="228" s="1" customFormat="1" customHeight="1" spans="1:10">
      <c r="A228"/>
      <c r="B228"/>
      <c r="C228"/>
      <c r="D228"/>
      <c r="E228" s="13"/>
      <c r="F228"/>
      <c r="G228" s="132"/>
      <c r="H228" s="132"/>
      <c r="I228"/>
      <c r="J228"/>
    </row>
    <row r="229" s="1" customFormat="1" customHeight="1" spans="1:10">
      <c r="A229"/>
      <c r="B229"/>
      <c r="C229"/>
      <c r="D229"/>
      <c r="E229" s="13"/>
      <c r="F229"/>
      <c r="G229" s="132"/>
      <c r="H229" s="132"/>
      <c r="I229"/>
      <c r="J229"/>
    </row>
    <row r="230" s="1" customFormat="1" customHeight="1" spans="1:10">
      <c r="A230"/>
      <c r="B230"/>
      <c r="C230"/>
      <c r="D230"/>
      <c r="E230" s="13"/>
      <c r="F230"/>
      <c r="G230" s="132"/>
      <c r="H230" s="132"/>
      <c r="I230"/>
      <c r="J230"/>
    </row>
    <row r="231" s="1" customFormat="1" customHeight="1" spans="1:10">
      <c r="A231"/>
      <c r="B231"/>
      <c r="C231"/>
      <c r="D231"/>
      <c r="E231" s="13"/>
      <c r="F231"/>
      <c r="G231" s="132"/>
      <c r="H231" s="132"/>
      <c r="I231"/>
      <c r="J231"/>
    </row>
    <row r="232" s="1" customFormat="1" customHeight="1" spans="1:10">
      <c r="A232"/>
      <c r="B232"/>
      <c r="C232"/>
      <c r="D232"/>
      <c r="E232" s="13"/>
      <c r="F232"/>
      <c r="G232" s="132"/>
      <c r="H232" s="132"/>
      <c r="I232"/>
      <c r="J232"/>
    </row>
    <row r="233" s="1" customFormat="1" customHeight="1" spans="1:10">
      <c r="A233"/>
      <c r="B233"/>
      <c r="C233"/>
      <c r="D233"/>
      <c r="E233" s="13"/>
      <c r="F233"/>
      <c r="G233" s="132"/>
      <c r="H233" s="132"/>
      <c r="I233"/>
      <c r="J233"/>
    </row>
    <row r="234" s="1" customFormat="1" customHeight="1" spans="1:10">
      <c r="A234"/>
      <c r="B234"/>
      <c r="C234"/>
      <c r="D234"/>
      <c r="E234" s="13"/>
      <c r="F234"/>
      <c r="G234" s="132"/>
      <c r="H234" s="132"/>
      <c r="I234"/>
      <c r="J234"/>
    </row>
    <row r="235" s="1" customFormat="1" customHeight="1" spans="1:10">
      <c r="A235"/>
      <c r="B235"/>
      <c r="C235"/>
      <c r="D235"/>
      <c r="E235" s="13"/>
      <c r="F235"/>
      <c r="G235" s="132"/>
      <c r="H235" s="132"/>
      <c r="I235"/>
      <c r="J235"/>
    </row>
    <row r="236" s="1" customFormat="1" customHeight="1" spans="1:10">
      <c r="A236"/>
      <c r="B236"/>
      <c r="C236"/>
      <c r="D236"/>
      <c r="E236" s="13"/>
      <c r="F236"/>
      <c r="G236" s="132"/>
      <c r="H236" s="132"/>
      <c r="I236"/>
      <c r="J236"/>
    </row>
    <row r="237" s="1" customFormat="1" customHeight="1" spans="1:10">
      <c r="A237"/>
      <c r="B237"/>
      <c r="C237"/>
      <c r="D237"/>
      <c r="E237" s="13"/>
      <c r="F237"/>
      <c r="G237" s="132"/>
      <c r="H237" s="132"/>
      <c r="I237"/>
      <c r="J237"/>
    </row>
    <row r="238" s="1" customFormat="1" customHeight="1" spans="1:10">
      <c r="A238"/>
      <c r="B238"/>
      <c r="C238"/>
      <c r="D238"/>
      <c r="E238" s="13"/>
      <c r="F238"/>
      <c r="G238" s="132"/>
      <c r="H238" s="132"/>
      <c r="I238"/>
      <c r="J238"/>
    </row>
    <row r="239" s="1" customFormat="1" customHeight="1" spans="1:10">
      <c r="A239"/>
      <c r="B239"/>
      <c r="C239"/>
      <c r="D239"/>
      <c r="E239" s="13"/>
      <c r="F239"/>
      <c r="G239" s="132"/>
      <c r="H239" s="132"/>
      <c r="I239"/>
      <c r="J239"/>
    </row>
    <row r="240" s="1" customFormat="1" customHeight="1" spans="1:10">
      <c r="A240"/>
      <c r="B240"/>
      <c r="C240"/>
      <c r="D240"/>
      <c r="E240" s="13"/>
      <c r="F240"/>
      <c r="G240" s="132"/>
      <c r="H240" s="132"/>
      <c r="I240"/>
      <c r="J240"/>
    </row>
    <row r="241" s="1" customFormat="1" customHeight="1" spans="1:10">
      <c r="A241"/>
      <c r="B241"/>
      <c r="C241"/>
      <c r="D241"/>
      <c r="E241" s="13"/>
      <c r="F241"/>
      <c r="G241" s="132"/>
      <c r="H241" s="132"/>
      <c r="I241"/>
      <c r="J241"/>
    </row>
    <row r="242" s="1" customFormat="1" customHeight="1" spans="1:10">
      <c r="A242"/>
      <c r="B242"/>
      <c r="C242"/>
      <c r="D242"/>
      <c r="E242" s="13"/>
      <c r="F242"/>
      <c r="G242" s="132"/>
      <c r="H242" s="132"/>
      <c r="I242"/>
      <c r="J242"/>
    </row>
    <row r="243" s="1" customFormat="1" customHeight="1" spans="1:10">
      <c r="A243"/>
      <c r="B243"/>
      <c r="C243"/>
      <c r="D243"/>
      <c r="E243" s="13"/>
      <c r="F243"/>
      <c r="G243" s="132"/>
      <c r="H243" s="132"/>
      <c r="I243"/>
      <c r="J243"/>
    </row>
    <row r="244" s="1" customFormat="1" customHeight="1" spans="1:10">
      <c r="A244"/>
      <c r="B244"/>
      <c r="C244"/>
      <c r="D244"/>
      <c r="E244" s="13"/>
      <c r="F244"/>
      <c r="G244" s="132"/>
      <c r="H244" s="132"/>
      <c r="I244"/>
      <c r="J244"/>
    </row>
    <row r="245" s="1" customFormat="1" customHeight="1" spans="1:10">
      <c r="A245"/>
      <c r="B245"/>
      <c r="C245"/>
      <c r="D245"/>
      <c r="E245" s="13"/>
      <c r="F245"/>
      <c r="G245" s="132"/>
      <c r="H245" s="132"/>
      <c r="I245"/>
      <c r="J245"/>
    </row>
    <row r="246" s="1" customFormat="1" customHeight="1" spans="1:10">
      <c r="A246"/>
      <c r="B246"/>
      <c r="C246"/>
      <c r="D246"/>
      <c r="E246" s="13"/>
      <c r="F246"/>
      <c r="G246" s="132"/>
      <c r="H246" s="132"/>
      <c r="I246"/>
      <c r="J246"/>
    </row>
    <row r="247" s="1" customFormat="1" customHeight="1" spans="1:10">
      <c r="A247"/>
      <c r="B247"/>
      <c r="C247"/>
      <c r="D247"/>
      <c r="E247" s="13"/>
      <c r="F247"/>
      <c r="G247" s="132"/>
      <c r="H247" s="132"/>
      <c r="I247"/>
      <c r="J247"/>
    </row>
    <row r="248" s="1" customFormat="1" customHeight="1" spans="1:10">
      <c r="A248"/>
      <c r="B248"/>
      <c r="C248"/>
      <c r="D248"/>
      <c r="E248" s="13"/>
      <c r="F248"/>
      <c r="G248" s="132"/>
      <c r="H248" s="132"/>
      <c r="I248"/>
      <c r="J248"/>
    </row>
    <row r="249" s="1" customFormat="1" customHeight="1" spans="1:10">
      <c r="A249"/>
      <c r="B249"/>
      <c r="C249"/>
      <c r="D249"/>
      <c r="E249" s="13"/>
      <c r="F249"/>
      <c r="G249" s="132"/>
      <c r="H249" s="132"/>
      <c r="I249"/>
      <c r="J249"/>
    </row>
    <row r="250" s="1" customFormat="1" customHeight="1" spans="1:10">
      <c r="A250"/>
      <c r="B250"/>
      <c r="C250"/>
      <c r="D250"/>
      <c r="E250" s="13"/>
      <c r="F250"/>
      <c r="G250" s="132"/>
      <c r="H250" s="132"/>
      <c r="I250"/>
      <c r="J250"/>
    </row>
    <row r="251" s="1" customFormat="1" customHeight="1" spans="1:10">
      <c r="A251"/>
      <c r="B251"/>
      <c r="C251"/>
      <c r="D251"/>
      <c r="E251" s="13"/>
      <c r="F251"/>
      <c r="G251" s="132"/>
      <c r="H251" s="132"/>
      <c r="I251"/>
      <c r="J251"/>
    </row>
    <row r="252" s="1" customFormat="1" customHeight="1" spans="1:10">
      <c r="A252"/>
      <c r="B252"/>
      <c r="C252"/>
      <c r="D252"/>
      <c r="E252" s="13"/>
      <c r="F252"/>
      <c r="G252" s="132"/>
      <c r="H252" s="132"/>
      <c r="I252"/>
      <c r="J252"/>
    </row>
    <row r="253" s="1" customFormat="1" customHeight="1" spans="1:10">
      <c r="A253"/>
      <c r="B253"/>
      <c r="C253"/>
      <c r="D253"/>
      <c r="E253" s="13"/>
      <c r="F253"/>
      <c r="G253" s="132"/>
      <c r="H253" s="132"/>
      <c r="I253"/>
      <c r="J253"/>
    </row>
    <row r="254" s="1" customFormat="1" customHeight="1" spans="1:10">
      <c r="A254"/>
      <c r="B254"/>
      <c r="C254"/>
      <c r="D254"/>
      <c r="E254" s="13"/>
      <c r="F254"/>
      <c r="G254" s="132"/>
      <c r="H254" s="132"/>
      <c r="I254"/>
      <c r="J254"/>
    </row>
    <row r="255" s="1" customFormat="1" customHeight="1" spans="1:10">
      <c r="A255"/>
      <c r="B255"/>
      <c r="C255"/>
      <c r="D255"/>
      <c r="E255" s="13"/>
      <c r="F255"/>
      <c r="G255" s="132"/>
      <c r="H255" s="132"/>
      <c r="I255"/>
      <c r="J255"/>
    </row>
    <row r="256" s="1" customFormat="1" customHeight="1" spans="1:10">
      <c r="A256"/>
      <c r="B256"/>
      <c r="C256"/>
      <c r="D256"/>
      <c r="E256" s="13"/>
      <c r="F256"/>
      <c r="G256" s="132"/>
      <c r="H256" s="132"/>
      <c r="I256"/>
      <c r="J256"/>
    </row>
    <row r="257" s="1" customFormat="1" customHeight="1" spans="1:10">
      <c r="A257"/>
      <c r="B257"/>
      <c r="C257"/>
      <c r="D257"/>
      <c r="E257" s="13"/>
      <c r="F257"/>
      <c r="G257" s="132"/>
      <c r="H257" s="132"/>
      <c r="I257"/>
      <c r="J257"/>
    </row>
    <row r="258" s="1" customFormat="1" customHeight="1" spans="1:10">
      <c r="A258"/>
      <c r="B258"/>
      <c r="C258"/>
      <c r="D258"/>
      <c r="E258" s="13"/>
      <c r="F258"/>
      <c r="G258" s="132"/>
      <c r="H258" s="132"/>
      <c r="I258"/>
      <c r="J258"/>
    </row>
    <row r="259" s="1" customFormat="1" customHeight="1" spans="1:10">
      <c r="A259"/>
      <c r="B259"/>
      <c r="C259"/>
      <c r="D259"/>
      <c r="E259" s="13"/>
      <c r="F259"/>
      <c r="G259" s="132"/>
      <c r="H259" s="132"/>
      <c r="I259"/>
      <c r="J259"/>
    </row>
    <row r="260" s="1" customFormat="1" customHeight="1" spans="1:10">
      <c r="A260"/>
      <c r="B260"/>
      <c r="C260"/>
      <c r="D260"/>
      <c r="E260" s="13"/>
      <c r="F260"/>
      <c r="G260" s="132"/>
      <c r="H260" s="132"/>
      <c r="I260"/>
      <c r="J260"/>
    </row>
    <row r="261" s="1" customFormat="1" customHeight="1" spans="1:10">
      <c r="A261"/>
      <c r="B261"/>
      <c r="C261"/>
      <c r="D261"/>
      <c r="E261" s="13"/>
      <c r="F261"/>
      <c r="G261" s="132"/>
      <c r="H261" s="132"/>
      <c r="I261"/>
      <c r="J261"/>
    </row>
    <row r="262" s="1" customFormat="1" customHeight="1" spans="1:10">
      <c r="A262"/>
      <c r="B262"/>
      <c r="C262"/>
      <c r="D262"/>
      <c r="E262" s="13"/>
      <c r="F262"/>
      <c r="G262" s="132"/>
      <c r="H262" s="132"/>
      <c r="I262"/>
      <c r="J262"/>
    </row>
    <row r="263" s="1" customFormat="1" customHeight="1" spans="1:10">
      <c r="A263"/>
      <c r="B263"/>
      <c r="C263"/>
      <c r="D263"/>
      <c r="E263" s="13"/>
      <c r="F263"/>
      <c r="G263" s="132"/>
      <c r="H263" s="132"/>
      <c r="I263"/>
      <c r="J263"/>
    </row>
    <row r="264" s="1" customFormat="1" customHeight="1" spans="1:10">
      <c r="A264"/>
      <c r="B264"/>
      <c r="C264"/>
      <c r="D264"/>
      <c r="E264" s="13"/>
      <c r="F264"/>
      <c r="G264" s="132"/>
      <c r="H264" s="132"/>
      <c r="I264"/>
      <c r="J264"/>
    </row>
    <row r="265" s="1" customFormat="1" customHeight="1" spans="1:10">
      <c r="A265"/>
      <c r="B265"/>
      <c r="C265"/>
      <c r="D265"/>
      <c r="E265" s="13"/>
      <c r="F265"/>
      <c r="G265" s="132"/>
      <c r="H265" s="132"/>
      <c r="I265"/>
      <c r="J265"/>
    </row>
    <row r="266" s="1" customFormat="1" customHeight="1" spans="1:10">
      <c r="A266"/>
      <c r="B266"/>
      <c r="C266"/>
      <c r="D266"/>
      <c r="E266" s="13"/>
      <c r="F266"/>
      <c r="G266" s="132"/>
      <c r="H266" s="132"/>
      <c r="I266"/>
      <c r="J266"/>
    </row>
    <row r="267" s="1" customFormat="1" customHeight="1" spans="1:10">
      <c r="A267"/>
      <c r="B267"/>
      <c r="C267"/>
      <c r="D267"/>
      <c r="E267" s="13"/>
      <c r="F267"/>
      <c r="G267" s="132"/>
      <c r="H267" s="132"/>
      <c r="I267"/>
      <c r="J267"/>
    </row>
    <row r="268" s="1" customFormat="1" customHeight="1" spans="1:10">
      <c r="A268"/>
      <c r="B268"/>
      <c r="C268"/>
      <c r="D268"/>
      <c r="E268" s="13"/>
      <c r="F268"/>
      <c r="G268" s="132"/>
      <c r="H268" s="132"/>
      <c r="I268"/>
      <c r="J268"/>
    </row>
    <row r="269" s="1" customFormat="1" customHeight="1" spans="1:10">
      <c r="A269"/>
      <c r="B269"/>
      <c r="C269"/>
      <c r="D269"/>
      <c r="E269" s="13"/>
      <c r="F269"/>
      <c r="G269" s="132"/>
      <c r="H269" s="132"/>
      <c r="I269"/>
      <c r="J269"/>
    </row>
    <row r="270" s="1" customFormat="1" customHeight="1" spans="1:10">
      <c r="A270"/>
      <c r="B270"/>
      <c r="C270"/>
      <c r="D270"/>
      <c r="E270" s="13"/>
      <c r="F270"/>
      <c r="G270" s="132"/>
      <c r="H270" s="132"/>
      <c r="I270"/>
      <c r="J270"/>
    </row>
    <row r="271" s="1" customFormat="1" customHeight="1" spans="1:10">
      <c r="A271"/>
      <c r="B271"/>
      <c r="C271"/>
      <c r="D271"/>
      <c r="E271" s="13"/>
      <c r="F271"/>
      <c r="G271" s="132"/>
      <c r="H271" s="132"/>
      <c r="I271"/>
      <c r="J271"/>
    </row>
    <row r="272" s="1" customFormat="1" customHeight="1" spans="1:10">
      <c r="A272"/>
      <c r="B272"/>
      <c r="C272"/>
      <c r="D272"/>
      <c r="E272" s="13"/>
      <c r="F272"/>
      <c r="G272" s="132"/>
      <c r="H272" s="132"/>
      <c r="I272"/>
      <c r="J272"/>
    </row>
    <row r="273" s="1" customFormat="1" customHeight="1" spans="1:10">
      <c r="A273"/>
      <c r="B273"/>
      <c r="C273"/>
      <c r="D273"/>
      <c r="E273" s="13"/>
      <c r="F273"/>
      <c r="G273" s="132"/>
      <c r="H273" s="132"/>
      <c r="I273"/>
      <c r="J273"/>
    </row>
    <row r="274" s="1" customFormat="1" customHeight="1" spans="1:10">
      <c r="A274"/>
      <c r="B274"/>
      <c r="C274"/>
      <c r="D274"/>
      <c r="E274" s="13"/>
      <c r="F274"/>
      <c r="G274" s="132"/>
      <c r="H274" s="132"/>
      <c r="I274"/>
      <c r="J274"/>
    </row>
    <row r="275" s="1" customFormat="1" customHeight="1" spans="1:10">
      <c r="A275"/>
      <c r="B275"/>
      <c r="C275"/>
      <c r="D275"/>
      <c r="E275" s="13"/>
      <c r="F275"/>
      <c r="G275" s="132"/>
      <c r="H275" s="132"/>
      <c r="I275"/>
      <c r="J275"/>
    </row>
    <row r="276" s="1" customFormat="1" customHeight="1" spans="1:10">
      <c r="A276"/>
      <c r="B276"/>
      <c r="C276"/>
      <c r="D276"/>
      <c r="E276" s="13"/>
      <c r="F276"/>
      <c r="G276" s="132"/>
      <c r="H276" s="132"/>
      <c r="I276"/>
      <c r="J276"/>
    </row>
    <row r="277" s="1" customFormat="1" customHeight="1" spans="1:10">
      <c r="A277"/>
      <c r="B277"/>
      <c r="C277"/>
      <c r="D277"/>
      <c r="E277" s="13"/>
      <c r="F277"/>
      <c r="G277" s="132"/>
      <c r="H277" s="132"/>
      <c r="I277"/>
      <c r="J277"/>
    </row>
    <row r="278" s="1" customFormat="1" customHeight="1" spans="1:10">
      <c r="A278"/>
      <c r="B278"/>
      <c r="C278"/>
      <c r="D278"/>
      <c r="E278" s="13"/>
      <c r="F278"/>
      <c r="G278" s="132"/>
      <c r="H278" s="132"/>
      <c r="I278"/>
      <c r="J278"/>
    </row>
    <row r="279" s="1" customFormat="1" customHeight="1" spans="1:10">
      <c r="A279"/>
      <c r="B279"/>
      <c r="C279"/>
      <c r="D279"/>
      <c r="E279" s="13"/>
      <c r="F279"/>
      <c r="G279" s="132"/>
      <c r="H279" s="132"/>
      <c r="I279"/>
      <c r="J279"/>
    </row>
    <row r="280" s="1" customFormat="1" customHeight="1" spans="1:10">
      <c r="A280"/>
      <c r="B280"/>
      <c r="C280"/>
      <c r="D280"/>
      <c r="E280" s="13"/>
      <c r="F280"/>
      <c r="G280" s="132"/>
      <c r="H280" s="132"/>
      <c r="I280"/>
      <c r="J280"/>
    </row>
    <row r="281" s="1" customFormat="1" customHeight="1" spans="1:10">
      <c r="A281"/>
      <c r="B281"/>
      <c r="C281"/>
      <c r="D281"/>
      <c r="E281" s="13"/>
      <c r="F281"/>
      <c r="G281" s="132"/>
      <c r="H281" s="132"/>
      <c r="I281"/>
      <c r="J281"/>
    </row>
    <row r="282" s="1" customFormat="1" customHeight="1" spans="1:10">
      <c r="A282"/>
      <c r="B282"/>
      <c r="C282"/>
      <c r="D282"/>
      <c r="E282" s="13"/>
      <c r="F282"/>
      <c r="G282" s="132"/>
      <c r="H282" s="132"/>
      <c r="I282"/>
      <c r="J282"/>
    </row>
    <row r="283" s="1" customFormat="1" customHeight="1" spans="1:10">
      <c r="A283"/>
      <c r="B283"/>
      <c r="C283"/>
      <c r="D283"/>
      <c r="E283" s="13"/>
      <c r="F283"/>
      <c r="G283" s="132"/>
      <c r="H283" s="132"/>
      <c r="I283"/>
      <c r="J283"/>
    </row>
    <row r="284" s="1" customFormat="1" customHeight="1" spans="1:10">
      <c r="A284"/>
      <c r="B284"/>
      <c r="C284"/>
      <c r="D284"/>
      <c r="E284" s="13"/>
      <c r="F284"/>
      <c r="G284" s="132"/>
      <c r="H284" s="132"/>
      <c r="I284"/>
      <c r="J284"/>
    </row>
    <row r="285" s="1" customFormat="1" customHeight="1" spans="1:10">
      <c r="A285"/>
      <c r="B285"/>
      <c r="C285"/>
      <c r="D285"/>
      <c r="E285" s="13"/>
      <c r="F285"/>
      <c r="G285" s="132"/>
      <c r="H285" s="132"/>
      <c r="I285"/>
      <c r="J285"/>
    </row>
    <row r="286" s="1" customFormat="1" customHeight="1" spans="1:10">
      <c r="A286"/>
      <c r="B286"/>
      <c r="C286"/>
      <c r="D286"/>
      <c r="E286" s="13"/>
      <c r="F286"/>
      <c r="G286" s="132"/>
      <c r="H286" s="132"/>
      <c r="I286"/>
      <c r="J286"/>
    </row>
    <row r="287" s="1" customFormat="1" customHeight="1" spans="1:10">
      <c r="A287"/>
      <c r="B287"/>
      <c r="C287"/>
      <c r="D287"/>
      <c r="E287" s="13"/>
      <c r="F287"/>
      <c r="G287" s="132"/>
      <c r="H287" s="132"/>
      <c r="I287"/>
      <c r="J287"/>
    </row>
    <row r="288" s="1" customFormat="1" customHeight="1" spans="1:10">
      <c r="A288"/>
      <c r="B288"/>
      <c r="C288"/>
      <c r="D288"/>
      <c r="E288" s="13"/>
      <c r="F288"/>
      <c r="G288" s="132"/>
      <c r="H288" s="132"/>
      <c r="I288"/>
      <c r="J288"/>
    </row>
    <row r="289" s="1" customFormat="1" customHeight="1" spans="1:10">
      <c r="A289"/>
      <c r="B289"/>
      <c r="C289"/>
      <c r="D289"/>
      <c r="E289" s="13"/>
      <c r="F289"/>
      <c r="G289" s="132"/>
      <c r="H289" s="132"/>
      <c r="I289"/>
      <c r="J289"/>
    </row>
    <row r="290" s="1" customFormat="1" customHeight="1" spans="1:10">
      <c r="A290"/>
      <c r="B290"/>
      <c r="C290"/>
      <c r="D290"/>
      <c r="E290" s="13"/>
      <c r="F290"/>
      <c r="G290" s="132"/>
      <c r="H290" s="132"/>
      <c r="I290"/>
      <c r="J290"/>
    </row>
    <row r="291" s="1" customFormat="1" customHeight="1" spans="1:10">
      <c r="A291"/>
      <c r="B291"/>
      <c r="C291"/>
      <c r="D291"/>
      <c r="E291" s="13"/>
      <c r="F291"/>
      <c r="G291" s="132"/>
      <c r="H291" s="132"/>
      <c r="I291"/>
      <c r="J291"/>
    </row>
    <row r="292" s="1" customFormat="1" customHeight="1" spans="1:10">
      <c r="A292"/>
      <c r="B292"/>
      <c r="C292"/>
      <c r="D292"/>
      <c r="E292" s="13"/>
      <c r="F292"/>
      <c r="G292" s="132"/>
      <c r="H292" s="132"/>
      <c r="I292"/>
      <c r="J292"/>
    </row>
    <row r="293" s="1" customFormat="1" customHeight="1" spans="1:10">
      <c r="A293"/>
      <c r="B293"/>
      <c r="C293"/>
      <c r="D293"/>
      <c r="E293" s="13"/>
      <c r="F293"/>
      <c r="G293" s="132"/>
      <c r="H293" s="132"/>
      <c r="I293"/>
      <c r="J293"/>
    </row>
    <row r="294" s="1" customFormat="1" customHeight="1" spans="1:10">
      <c r="A294"/>
      <c r="B294"/>
      <c r="C294"/>
      <c r="D294"/>
      <c r="E294" s="13"/>
      <c r="F294"/>
      <c r="G294" s="132"/>
      <c r="H294" s="132"/>
      <c r="I294"/>
      <c r="J294"/>
    </row>
    <row r="295" s="1" customFormat="1" customHeight="1" spans="1:10">
      <c r="A295"/>
      <c r="B295"/>
      <c r="C295"/>
      <c r="D295"/>
      <c r="E295" s="13"/>
      <c r="F295"/>
      <c r="G295" s="132"/>
      <c r="H295" s="132"/>
      <c r="I295"/>
      <c r="J295"/>
    </row>
    <row r="296" s="1" customFormat="1" customHeight="1" spans="1:10">
      <c r="A296"/>
      <c r="B296"/>
      <c r="C296"/>
      <c r="D296"/>
      <c r="E296" s="13"/>
      <c r="F296"/>
      <c r="G296" s="132"/>
      <c r="H296" s="132"/>
      <c r="I296"/>
      <c r="J296"/>
    </row>
    <row r="297" s="1" customFormat="1" customHeight="1" spans="1:10">
      <c r="A297"/>
      <c r="B297"/>
      <c r="C297"/>
      <c r="D297"/>
      <c r="E297" s="13"/>
      <c r="F297"/>
      <c r="G297" s="132"/>
      <c r="H297" s="132"/>
      <c r="I297"/>
      <c r="J297"/>
    </row>
    <row r="298" s="1" customFormat="1" customHeight="1" spans="1:10">
      <c r="A298"/>
      <c r="B298"/>
      <c r="C298"/>
      <c r="D298"/>
      <c r="E298" s="13"/>
      <c r="F298"/>
      <c r="G298" s="132"/>
      <c r="H298" s="132"/>
      <c r="I298"/>
      <c r="J298"/>
    </row>
    <row r="299" s="1" customFormat="1" customHeight="1" spans="1:10">
      <c r="A299"/>
      <c r="B299"/>
      <c r="C299"/>
      <c r="D299"/>
      <c r="E299" s="13"/>
      <c r="F299"/>
      <c r="G299" s="132"/>
      <c r="H299" s="132"/>
      <c r="I299"/>
      <c r="J299"/>
    </row>
    <row r="300" s="1" customFormat="1" customHeight="1" spans="1:10">
      <c r="A300"/>
      <c r="B300"/>
      <c r="C300"/>
      <c r="D300"/>
      <c r="E300" s="13"/>
      <c r="F300"/>
      <c r="G300" s="132"/>
      <c r="H300" s="132"/>
      <c r="I300"/>
      <c r="J300"/>
    </row>
    <row r="301" s="1" customFormat="1" customHeight="1" spans="1:10">
      <c r="A301"/>
      <c r="B301"/>
      <c r="C301"/>
      <c r="D301"/>
      <c r="E301" s="13"/>
      <c r="F301"/>
      <c r="G301" s="132"/>
      <c r="H301" s="132"/>
      <c r="I301"/>
      <c r="J301"/>
    </row>
    <row r="302" s="1" customFormat="1" customHeight="1" spans="1:10">
      <c r="A302"/>
      <c r="B302"/>
      <c r="C302"/>
      <c r="D302"/>
      <c r="E302" s="13"/>
      <c r="F302"/>
      <c r="G302" s="132"/>
      <c r="H302" s="132"/>
      <c r="I302"/>
      <c r="J302"/>
    </row>
    <row r="303" s="1" customFormat="1" customHeight="1" spans="1:10">
      <c r="A303"/>
      <c r="B303"/>
      <c r="C303"/>
      <c r="D303"/>
      <c r="E303" s="13"/>
      <c r="F303"/>
      <c r="G303" s="132"/>
      <c r="H303" s="132"/>
      <c r="I303"/>
      <c r="J303"/>
    </row>
    <row r="304" s="1" customFormat="1" customHeight="1" spans="1:10">
      <c r="A304"/>
      <c r="B304"/>
      <c r="C304"/>
      <c r="D304"/>
      <c r="E304" s="13"/>
      <c r="F304"/>
      <c r="G304" s="132"/>
      <c r="H304" s="132"/>
      <c r="I304"/>
      <c r="J304"/>
    </row>
    <row r="305" s="1" customFormat="1" customHeight="1" spans="1:10">
      <c r="A305"/>
      <c r="B305"/>
      <c r="C305"/>
      <c r="D305"/>
      <c r="E305" s="13"/>
      <c r="F305"/>
      <c r="G305" s="132"/>
      <c r="H305" s="132"/>
      <c r="I305"/>
      <c r="J305"/>
    </row>
    <row r="306" s="1" customFormat="1" customHeight="1" spans="1:10">
      <c r="A306"/>
      <c r="B306"/>
      <c r="C306"/>
      <c r="D306"/>
      <c r="E306" s="13"/>
      <c r="F306"/>
      <c r="G306" s="132"/>
      <c r="H306" s="132"/>
      <c r="I306"/>
      <c r="J306"/>
    </row>
    <row r="307" s="1" customFormat="1" customHeight="1" spans="1:10">
      <c r="A307"/>
      <c r="B307"/>
      <c r="C307"/>
      <c r="D307"/>
      <c r="E307" s="13"/>
      <c r="F307"/>
      <c r="G307" s="132"/>
      <c r="H307" s="132"/>
      <c r="I307"/>
      <c r="J307"/>
    </row>
    <row r="308" s="1" customFormat="1" customHeight="1" spans="1:10">
      <c r="A308"/>
      <c r="B308"/>
      <c r="C308"/>
      <c r="D308"/>
      <c r="E308" s="13"/>
      <c r="F308"/>
      <c r="G308" s="132"/>
      <c r="H308" s="132"/>
      <c r="I308"/>
      <c r="J308"/>
    </row>
    <row r="309" s="1" customFormat="1" customHeight="1" spans="1:10">
      <c r="A309"/>
      <c r="B309"/>
      <c r="C309"/>
      <c r="D309"/>
      <c r="E309" s="13"/>
      <c r="F309"/>
      <c r="G309" s="132"/>
      <c r="H309" s="132"/>
      <c r="I309"/>
      <c r="J309"/>
    </row>
    <row r="310" s="1" customFormat="1" customHeight="1" spans="1:10">
      <c r="A310"/>
      <c r="B310"/>
      <c r="C310"/>
      <c r="D310"/>
      <c r="E310" s="13"/>
      <c r="F310"/>
      <c r="G310" s="132"/>
      <c r="H310" s="132"/>
      <c r="I310"/>
      <c r="J310"/>
    </row>
    <row r="311" s="1" customFormat="1" customHeight="1" spans="1:10">
      <c r="A311"/>
      <c r="B311"/>
      <c r="C311"/>
      <c r="D311"/>
      <c r="E311" s="13"/>
      <c r="F311"/>
      <c r="G311" s="132"/>
      <c r="H311" s="132"/>
      <c r="I311"/>
      <c r="J311"/>
    </row>
    <row r="312" s="1" customFormat="1" customHeight="1" spans="1:10">
      <c r="A312"/>
      <c r="B312"/>
      <c r="C312"/>
      <c r="D312"/>
      <c r="E312" s="13"/>
      <c r="F312"/>
      <c r="G312" s="132"/>
      <c r="H312" s="132"/>
      <c r="I312"/>
      <c r="J312"/>
    </row>
    <row r="313" s="1" customFormat="1" customHeight="1" spans="1:10">
      <c r="A313"/>
      <c r="B313"/>
      <c r="C313"/>
      <c r="D313"/>
      <c r="E313" s="13"/>
      <c r="F313"/>
      <c r="G313" s="132"/>
      <c r="H313" s="132"/>
      <c r="I313"/>
      <c r="J313"/>
    </row>
    <row r="314" s="1" customFormat="1" customHeight="1" spans="1:10">
      <c r="A314"/>
      <c r="B314"/>
      <c r="C314"/>
      <c r="D314"/>
      <c r="E314" s="13"/>
      <c r="F314"/>
      <c r="G314" s="132"/>
      <c r="H314" s="132"/>
      <c r="I314"/>
      <c r="J314"/>
    </row>
    <row r="315" s="1" customFormat="1" customHeight="1" spans="1:10">
      <c r="A315"/>
      <c r="B315"/>
      <c r="C315"/>
      <c r="D315"/>
      <c r="E315" s="13"/>
      <c r="F315"/>
      <c r="G315" s="132"/>
      <c r="H315" s="132"/>
      <c r="I315"/>
      <c r="J315"/>
    </row>
    <row r="316" s="1" customFormat="1" customHeight="1" spans="1:10">
      <c r="A316"/>
      <c r="B316"/>
      <c r="C316"/>
      <c r="D316"/>
      <c r="E316" s="13"/>
      <c r="F316"/>
      <c r="G316" s="132"/>
      <c r="H316" s="132"/>
      <c r="I316"/>
      <c r="J316"/>
    </row>
    <row r="317" s="1" customFormat="1" customHeight="1" spans="1:10">
      <c r="A317"/>
      <c r="B317"/>
      <c r="C317"/>
      <c r="D317"/>
      <c r="E317" s="13"/>
      <c r="F317"/>
      <c r="G317" s="132"/>
      <c r="H317" s="132"/>
      <c r="I317"/>
      <c r="J317"/>
    </row>
    <row r="318" s="1" customFormat="1" customHeight="1" spans="1:10">
      <c r="A318"/>
      <c r="B318"/>
      <c r="C318"/>
      <c r="D318"/>
      <c r="E318" s="13"/>
      <c r="F318"/>
      <c r="G318" s="132"/>
      <c r="H318" s="132"/>
      <c r="I318"/>
      <c r="J318"/>
    </row>
    <row r="319" s="1" customFormat="1" customHeight="1" spans="1:10">
      <c r="A319"/>
      <c r="B319"/>
      <c r="C319"/>
      <c r="D319"/>
      <c r="E319" s="13"/>
      <c r="F319"/>
      <c r="G319" s="132"/>
      <c r="H319" s="132"/>
      <c r="I319"/>
      <c r="J319"/>
    </row>
    <row r="320" s="1" customFormat="1" customHeight="1" spans="1:10">
      <c r="A320"/>
      <c r="B320"/>
      <c r="C320"/>
      <c r="D320"/>
      <c r="E320" s="13"/>
      <c r="F320"/>
      <c r="G320" s="132"/>
      <c r="H320" s="132"/>
      <c r="I320"/>
      <c r="J320"/>
    </row>
    <row r="321" s="1" customFormat="1" customHeight="1" spans="1:10">
      <c r="A321"/>
      <c r="B321"/>
      <c r="C321"/>
      <c r="D321"/>
      <c r="E321" s="13"/>
      <c r="F321"/>
      <c r="G321" s="132"/>
      <c r="H321" s="132"/>
      <c r="I321"/>
      <c r="J321"/>
    </row>
    <row r="322" s="1" customFormat="1" customHeight="1" spans="1:10">
      <c r="A322"/>
      <c r="B322"/>
      <c r="C322"/>
      <c r="D322"/>
      <c r="E322" s="13"/>
      <c r="F322"/>
      <c r="G322" s="132"/>
      <c r="H322" s="132"/>
      <c r="I322"/>
      <c r="J322"/>
    </row>
    <row r="323" s="1" customFormat="1" customHeight="1" spans="1:10">
      <c r="A323"/>
      <c r="B323"/>
      <c r="C323"/>
      <c r="D323"/>
      <c r="E323" s="13"/>
      <c r="F323"/>
      <c r="G323" s="132"/>
      <c r="H323" s="132"/>
      <c r="I323"/>
      <c r="J323"/>
    </row>
    <row r="324" s="1" customFormat="1" customHeight="1" spans="1:10">
      <c r="A324"/>
      <c r="B324"/>
      <c r="C324"/>
      <c r="D324"/>
      <c r="E324" s="13"/>
      <c r="F324"/>
      <c r="G324" s="132"/>
      <c r="H324" s="132"/>
      <c r="I324"/>
      <c r="J324"/>
    </row>
    <row r="325" s="1" customFormat="1" customHeight="1" spans="1:10">
      <c r="A325"/>
      <c r="B325"/>
      <c r="C325"/>
      <c r="D325"/>
      <c r="E325" s="13"/>
      <c r="F325"/>
      <c r="G325" s="132"/>
      <c r="H325" s="132"/>
      <c r="I325"/>
      <c r="J325"/>
    </row>
    <row r="326" s="1" customFormat="1" customHeight="1" spans="1:10">
      <c r="A326"/>
      <c r="B326"/>
      <c r="C326"/>
      <c r="D326"/>
      <c r="E326" s="13"/>
      <c r="F326"/>
      <c r="G326" s="132"/>
      <c r="H326" s="132"/>
      <c r="I326"/>
      <c r="J326"/>
    </row>
    <row r="327" s="1" customFormat="1" customHeight="1" spans="1:10">
      <c r="A327"/>
      <c r="B327"/>
      <c r="C327"/>
      <c r="D327"/>
      <c r="E327" s="13"/>
      <c r="F327"/>
      <c r="G327" s="132"/>
      <c r="H327" s="132"/>
      <c r="I327"/>
      <c r="J327"/>
    </row>
    <row r="328" s="1" customFormat="1" customHeight="1" spans="1:10">
      <c r="A328"/>
      <c r="B328"/>
      <c r="C328"/>
      <c r="D328"/>
      <c r="E328" s="13"/>
      <c r="F328"/>
      <c r="G328" s="132"/>
      <c r="H328" s="132"/>
      <c r="I328"/>
      <c r="J328"/>
    </row>
    <row r="329" s="1" customFormat="1" customHeight="1" spans="1:10">
      <c r="A329"/>
      <c r="B329"/>
      <c r="C329"/>
      <c r="D329"/>
      <c r="E329" s="13"/>
      <c r="F329"/>
      <c r="G329" s="132"/>
      <c r="H329" s="132"/>
      <c r="I329"/>
      <c r="J329"/>
    </row>
    <row r="330" s="1" customFormat="1" customHeight="1" spans="1:10">
      <c r="A330"/>
      <c r="B330"/>
      <c r="C330"/>
      <c r="D330"/>
      <c r="E330" s="13"/>
      <c r="F330"/>
      <c r="G330" s="132"/>
      <c r="H330" s="132"/>
      <c r="I330"/>
      <c r="J330"/>
    </row>
    <row r="331" s="1" customFormat="1" customHeight="1" spans="1:10">
      <c r="A331"/>
      <c r="B331"/>
      <c r="C331"/>
      <c r="D331"/>
      <c r="E331" s="13"/>
      <c r="F331"/>
      <c r="G331" s="132"/>
      <c r="H331" s="132"/>
      <c r="I331"/>
      <c r="J331"/>
    </row>
    <row r="332" s="1" customFormat="1" customHeight="1" spans="1:10">
      <c r="A332"/>
      <c r="B332"/>
      <c r="C332"/>
      <c r="D332"/>
      <c r="E332" s="13"/>
      <c r="F332"/>
      <c r="G332" s="132"/>
      <c r="H332" s="132"/>
      <c r="I332"/>
      <c r="J332"/>
    </row>
    <row r="333" s="1" customFormat="1" customHeight="1" spans="1:10">
      <c r="A333"/>
      <c r="B333"/>
      <c r="C333"/>
      <c r="D333"/>
      <c r="E333" s="13"/>
      <c r="F333"/>
      <c r="G333" s="132"/>
      <c r="H333" s="132"/>
      <c r="I333"/>
      <c r="J333"/>
    </row>
    <row r="334" s="1" customFormat="1" customHeight="1" spans="1:10">
      <c r="A334"/>
      <c r="B334"/>
      <c r="C334"/>
      <c r="D334"/>
      <c r="E334" s="13"/>
      <c r="F334"/>
      <c r="G334" s="132"/>
      <c r="H334" s="132"/>
      <c r="I334"/>
      <c r="J334"/>
    </row>
    <row r="335" s="1" customFormat="1" customHeight="1" spans="1:10">
      <c r="A335"/>
      <c r="B335"/>
      <c r="C335"/>
      <c r="D335"/>
      <c r="E335" s="13"/>
      <c r="F335"/>
      <c r="G335" s="132"/>
      <c r="H335" s="132"/>
      <c r="I335"/>
      <c r="J335"/>
    </row>
    <row r="336" s="1" customFormat="1" customHeight="1" spans="1:10">
      <c r="A336"/>
      <c r="B336"/>
      <c r="C336"/>
      <c r="D336"/>
      <c r="E336" s="13"/>
      <c r="F336"/>
      <c r="G336" s="132"/>
      <c r="H336" s="132"/>
      <c r="I336"/>
      <c r="J336"/>
    </row>
    <row r="337" s="1" customFormat="1" customHeight="1" spans="1:10">
      <c r="A337"/>
      <c r="B337"/>
      <c r="C337"/>
      <c r="D337"/>
      <c r="E337" s="13"/>
      <c r="F337"/>
      <c r="G337" s="132"/>
      <c r="H337" s="132"/>
      <c r="I337"/>
      <c r="J337"/>
    </row>
    <row r="338" s="1" customFormat="1" customHeight="1" spans="1:10">
      <c r="A338"/>
      <c r="B338"/>
      <c r="C338"/>
      <c r="D338"/>
      <c r="E338" s="13"/>
      <c r="F338"/>
      <c r="G338" s="132"/>
      <c r="H338" s="132"/>
      <c r="I338"/>
      <c r="J338"/>
    </row>
    <row r="339" s="1" customFormat="1" customHeight="1" spans="1:10">
      <c r="A339"/>
      <c r="B339"/>
      <c r="C339"/>
      <c r="D339"/>
      <c r="E339" s="13"/>
      <c r="F339"/>
      <c r="G339" s="132"/>
      <c r="H339" s="132"/>
      <c r="I339"/>
      <c r="J339"/>
    </row>
    <row r="340" s="1" customFormat="1" customHeight="1" spans="1:10">
      <c r="A340"/>
      <c r="B340"/>
      <c r="C340"/>
      <c r="D340"/>
      <c r="E340" s="13"/>
      <c r="F340"/>
      <c r="G340" s="132"/>
      <c r="H340" s="132"/>
      <c r="I340"/>
      <c r="J340"/>
    </row>
    <row r="341" s="1" customFormat="1" customHeight="1" spans="1:10">
      <c r="A341"/>
      <c r="B341"/>
      <c r="C341"/>
      <c r="D341"/>
      <c r="E341" s="13"/>
      <c r="F341"/>
      <c r="G341" s="132"/>
      <c r="H341" s="132"/>
      <c r="I341"/>
      <c r="J341"/>
    </row>
    <row r="342" s="1" customFormat="1" customHeight="1" spans="1:10">
      <c r="A342"/>
      <c r="B342"/>
      <c r="C342"/>
      <c r="D342"/>
      <c r="E342" s="13"/>
      <c r="F342"/>
      <c r="G342" s="132"/>
      <c r="H342" s="132"/>
      <c r="I342"/>
      <c r="J342"/>
    </row>
    <row r="343" s="1" customFormat="1" customHeight="1" spans="1:10">
      <c r="A343"/>
      <c r="B343"/>
      <c r="C343"/>
      <c r="D343"/>
      <c r="E343" s="13"/>
      <c r="F343"/>
      <c r="G343" s="132"/>
      <c r="H343" s="132"/>
      <c r="I343"/>
      <c r="J343"/>
    </row>
    <row r="344" s="1" customFormat="1" customHeight="1" spans="1:10">
      <c r="A344"/>
      <c r="B344"/>
      <c r="C344"/>
      <c r="D344"/>
      <c r="E344" s="13"/>
      <c r="F344"/>
      <c r="G344" s="132"/>
      <c r="H344" s="132"/>
      <c r="I344"/>
      <c r="J344"/>
    </row>
    <row r="345" s="1" customFormat="1" customHeight="1" spans="1:10">
      <c r="A345"/>
      <c r="B345"/>
      <c r="C345"/>
      <c r="D345"/>
      <c r="E345" s="13"/>
      <c r="F345"/>
      <c r="G345" s="132"/>
      <c r="H345" s="132"/>
      <c r="I345"/>
      <c r="J345"/>
    </row>
    <row r="346" s="1" customFormat="1" customHeight="1" spans="1:10">
      <c r="A346"/>
      <c r="B346"/>
      <c r="C346"/>
      <c r="D346"/>
      <c r="E346" s="13"/>
      <c r="F346"/>
      <c r="G346" s="132"/>
      <c r="H346" s="132"/>
      <c r="I346"/>
      <c r="J346"/>
    </row>
    <row r="347" s="1" customFormat="1" customHeight="1" spans="1:10">
      <c r="A347"/>
      <c r="B347"/>
      <c r="C347"/>
      <c r="D347"/>
      <c r="E347" s="13"/>
      <c r="F347"/>
      <c r="G347" s="132"/>
      <c r="H347" s="132"/>
      <c r="I347"/>
      <c r="J347"/>
    </row>
    <row r="348" s="1" customFormat="1" customHeight="1" spans="1:10">
      <c r="A348"/>
      <c r="B348"/>
      <c r="C348"/>
      <c r="D348"/>
      <c r="E348" s="13"/>
      <c r="F348"/>
      <c r="G348" s="132"/>
      <c r="H348" s="132"/>
      <c r="I348"/>
      <c r="J348"/>
    </row>
    <row r="349" s="1" customFormat="1" customHeight="1" spans="1:10">
      <c r="A349"/>
      <c r="B349"/>
      <c r="C349"/>
      <c r="D349"/>
      <c r="E349" s="13"/>
      <c r="F349"/>
      <c r="G349" s="132"/>
      <c r="H349" s="132"/>
      <c r="I349"/>
      <c r="J349"/>
    </row>
    <row r="350" s="1" customFormat="1" customHeight="1" spans="1:10">
      <c r="A350"/>
      <c r="B350"/>
      <c r="C350"/>
      <c r="D350"/>
      <c r="E350" s="13"/>
      <c r="F350"/>
      <c r="G350" s="132"/>
      <c r="H350" s="132"/>
      <c r="I350"/>
      <c r="J350"/>
    </row>
    <row r="351" s="1" customFormat="1" customHeight="1" spans="1:10">
      <c r="A351"/>
      <c r="B351"/>
      <c r="C351"/>
      <c r="D351"/>
      <c r="E351" s="13"/>
      <c r="F351"/>
      <c r="G351" s="132"/>
      <c r="H351" s="132"/>
      <c r="I351"/>
      <c r="J351"/>
    </row>
    <row r="352" s="1" customFormat="1" customHeight="1" spans="1:10">
      <c r="A352"/>
      <c r="B352"/>
      <c r="C352"/>
      <c r="D352"/>
      <c r="E352" s="13"/>
      <c r="F352"/>
      <c r="G352" s="132"/>
      <c r="H352" s="132"/>
      <c r="I352"/>
      <c r="J352"/>
    </row>
    <row r="353" s="1" customFormat="1" customHeight="1" spans="1:10">
      <c r="A353"/>
      <c r="B353"/>
      <c r="C353"/>
      <c r="D353"/>
      <c r="E353" s="13"/>
      <c r="F353"/>
      <c r="G353" s="132"/>
      <c r="H353" s="132"/>
      <c r="I353"/>
      <c r="J353"/>
    </row>
    <row r="354" s="1" customFormat="1" customHeight="1" spans="1:10">
      <c r="A354"/>
      <c r="B354"/>
      <c r="C354"/>
      <c r="D354"/>
      <c r="E354" s="13"/>
      <c r="F354"/>
      <c r="G354" s="132"/>
      <c r="H354" s="132"/>
      <c r="I354"/>
      <c r="J354"/>
    </row>
    <row r="355" s="1" customFormat="1" customHeight="1" spans="1:10">
      <c r="A355"/>
      <c r="B355"/>
      <c r="C355"/>
      <c r="D355"/>
      <c r="E355" s="13"/>
      <c r="F355"/>
      <c r="G355" s="132"/>
      <c r="H355" s="132"/>
      <c r="I355"/>
      <c r="J355"/>
    </row>
    <row r="356" s="1" customFormat="1" customHeight="1" spans="1:10">
      <c r="A356"/>
      <c r="B356"/>
      <c r="C356"/>
      <c r="D356"/>
      <c r="E356" s="13"/>
      <c r="F356"/>
      <c r="G356" s="132"/>
      <c r="H356" s="132"/>
      <c r="I356"/>
      <c r="J356"/>
    </row>
    <row r="357" s="1" customFormat="1" customHeight="1" spans="1:10">
      <c r="A357"/>
      <c r="B357"/>
      <c r="C357"/>
      <c r="D357"/>
      <c r="E357" s="13"/>
      <c r="F357"/>
      <c r="G357" s="132"/>
      <c r="H357" s="132"/>
      <c r="I357"/>
      <c r="J357"/>
    </row>
    <row r="358" s="1" customFormat="1" customHeight="1" spans="1:10">
      <c r="A358"/>
      <c r="B358"/>
      <c r="C358"/>
      <c r="D358"/>
      <c r="E358" s="13"/>
      <c r="F358"/>
      <c r="G358" s="132"/>
      <c r="H358" s="132"/>
      <c r="I358"/>
      <c r="J358"/>
    </row>
    <row r="359" s="1" customFormat="1" customHeight="1" spans="1:10">
      <c r="A359"/>
      <c r="B359"/>
      <c r="C359"/>
      <c r="D359"/>
      <c r="E359" s="13"/>
      <c r="F359"/>
      <c r="G359" s="132"/>
      <c r="H359" s="132"/>
      <c r="I359"/>
      <c r="J359"/>
    </row>
    <row r="360" s="1" customFormat="1" customHeight="1" spans="1:10">
      <c r="A360"/>
      <c r="B360"/>
      <c r="C360"/>
      <c r="D360"/>
      <c r="E360" s="13"/>
      <c r="F360"/>
      <c r="G360" s="132"/>
      <c r="H360" s="132"/>
      <c r="I360"/>
      <c r="J360"/>
    </row>
    <row r="361" s="1" customFormat="1" customHeight="1" spans="1:10">
      <c r="A361"/>
      <c r="B361"/>
      <c r="C361"/>
      <c r="D361"/>
      <c r="E361" s="13"/>
      <c r="F361"/>
      <c r="G361" s="132"/>
      <c r="H361" s="132"/>
      <c r="I361"/>
      <c r="J361"/>
    </row>
    <row r="362" s="1" customFormat="1" customHeight="1" spans="1:10">
      <c r="A362"/>
      <c r="B362"/>
      <c r="C362"/>
      <c r="D362"/>
      <c r="E362" s="13"/>
      <c r="F362"/>
      <c r="G362" s="132"/>
      <c r="H362" s="132"/>
      <c r="I362"/>
      <c r="J362"/>
    </row>
    <row r="363" s="1" customFormat="1" customHeight="1" spans="1:10">
      <c r="A363"/>
      <c r="B363"/>
      <c r="C363"/>
      <c r="D363"/>
      <c r="E363" s="13"/>
      <c r="F363"/>
      <c r="G363" s="132"/>
      <c r="H363" s="132"/>
      <c r="I363"/>
      <c r="J363"/>
    </row>
    <row r="364" s="1" customFormat="1" customHeight="1" spans="1:10">
      <c r="A364"/>
      <c r="B364"/>
      <c r="C364"/>
      <c r="D364"/>
      <c r="E364" s="13"/>
      <c r="F364"/>
      <c r="G364" s="132"/>
      <c r="H364" s="132"/>
      <c r="I364"/>
      <c r="J364"/>
    </row>
    <row r="365" s="1" customFormat="1" customHeight="1" spans="1:10">
      <c r="A365"/>
      <c r="B365"/>
      <c r="C365"/>
      <c r="D365"/>
      <c r="E365" s="13"/>
      <c r="F365"/>
      <c r="G365" s="132"/>
      <c r="H365" s="132"/>
      <c r="I365"/>
      <c r="J365"/>
    </row>
    <row r="366" s="1" customFormat="1" customHeight="1" spans="1:10">
      <c r="A366"/>
      <c r="B366"/>
      <c r="C366"/>
      <c r="D366"/>
      <c r="E366" s="13"/>
      <c r="F366"/>
      <c r="G366" s="132"/>
      <c r="H366" s="132"/>
      <c r="I366"/>
      <c r="J366"/>
    </row>
    <row r="367" s="1" customFormat="1" customHeight="1" spans="1:10">
      <c r="A367"/>
      <c r="B367"/>
      <c r="C367"/>
      <c r="D367"/>
      <c r="E367" s="13"/>
      <c r="F367"/>
      <c r="G367" s="132"/>
      <c r="H367" s="132"/>
      <c r="I367"/>
      <c r="J367"/>
    </row>
    <row r="368" s="1" customFormat="1" customHeight="1" spans="1:10">
      <c r="A368"/>
      <c r="B368"/>
      <c r="C368"/>
      <c r="D368"/>
      <c r="E368" s="13"/>
      <c r="F368"/>
      <c r="G368" s="132"/>
      <c r="H368" s="132"/>
      <c r="I368"/>
      <c r="J368"/>
    </row>
    <row r="369" s="1" customFormat="1" customHeight="1" spans="1:10">
      <c r="A369"/>
      <c r="B369"/>
      <c r="C369"/>
      <c r="D369"/>
      <c r="E369" s="13"/>
      <c r="F369"/>
      <c r="G369" s="132"/>
      <c r="H369" s="132"/>
      <c r="I369"/>
      <c r="J369"/>
    </row>
    <row r="370" s="1" customFormat="1" customHeight="1" spans="1:10">
      <c r="A370"/>
      <c r="B370"/>
      <c r="C370"/>
      <c r="D370"/>
      <c r="E370" s="13"/>
      <c r="F370"/>
      <c r="G370" s="132"/>
      <c r="H370" s="132"/>
      <c r="I370"/>
      <c r="J370"/>
    </row>
    <row r="371" s="1" customFormat="1" customHeight="1" spans="1:10">
      <c r="A371"/>
      <c r="B371"/>
      <c r="C371"/>
      <c r="D371"/>
      <c r="E371" s="13"/>
      <c r="F371"/>
      <c r="G371" s="132"/>
      <c r="H371" s="132"/>
      <c r="I371"/>
      <c r="J371"/>
    </row>
    <row r="372" s="1" customFormat="1" customHeight="1" spans="1:10">
      <c r="A372"/>
      <c r="B372"/>
      <c r="C372"/>
      <c r="D372"/>
      <c r="E372" s="13"/>
      <c r="F372"/>
      <c r="G372" s="132"/>
      <c r="H372" s="132"/>
      <c r="I372"/>
      <c r="J372"/>
    </row>
    <row r="373" s="1" customFormat="1" customHeight="1" spans="1:10">
      <c r="A373"/>
      <c r="B373"/>
      <c r="C373"/>
      <c r="D373"/>
      <c r="E373" s="13"/>
      <c r="F373"/>
      <c r="G373" s="132"/>
      <c r="H373" s="132"/>
      <c r="I373"/>
      <c r="J373"/>
    </row>
    <row r="374" s="1" customFormat="1" customHeight="1" spans="1:10">
      <c r="A374"/>
      <c r="B374"/>
      <c r="C374"/>
      <c r="D374"/>
      <c r="E374" s="13"/>
      <c r="F374"/>
      <c r="G374" s="132"/>
      <c r="H374" s="132"/>
      <c r="I374"/>
      <c r="J374"/>
    </row>
    <row r="375" s="1" customFormat="1" customHeight="1" spans="1:10">
      <c r="A375"/>
      <c r="B375"/>
      <c r="C375"/>
      <c r="D375"/>
      <c r="E375" s="13"/>
      <c r="F375"/>
      <c r="G375" s="132"/>
      <c r="H375" s="132"/>
      <c r="I375"/>
      <c r="J375"/>
    </row>
    <row r="376" s="1" customFormat="1" customHeight="1" spans="1:10">
      <c r="A376"/>
      <c r="B376"/>
      <c r="C376"/>
      <c r="D376"/>
      <c r="E376" s="13"/>
      <c r="F376"/>
      <c r="G376" s="132"/>
      <c r="H376" s="132"/>
      <c r="I376"/>
      <c r="J376"/>
    </row>
    <row r="377" s="1" customFormat="1" customHeight="1" spans="1:10">
      <c r="A377"/>
      <c r="B377"/>
      <c r="C377"/>
      <c r="D377"/>
      <c r="E377" s="13"/>
      <c r="F377"/>
      <c r="G377" s="132"/>
      <c r="H377" s="132"/>
      <c r="I377"/>
      <c r="J377"/>
    </row>
    <row r="378" s="1" customFormat="1" customHeight="1" spans="1:10">
      <c r="A378"/>
      <c r="B378"/>
      <c r="C378"/>
      <c r="D378"/>
      <c r="E378" s="13"/>
      <c r="F378"/>
      <c r="G378" s="132"/>
      <c r="H378" s="132"/>
      <c r="I378"/>
      <c r="J378"/>
    </row>
    <row r="379" s="1" customFormat="1" customHeight="1" spans="1:10">
      <c r="A379"/>
      <c r="B379"/>
      <c r="C379"/>
      <c r="D379"/>
      <c r="E379" s="13"/>
      <c r="F379"/>
      <c r="G379" s="132"/>
      <c r="H379" s="132"/>
      <c r="I379"/>
      <c r="J379"/>
    </row>
    <row r="380" s="1" customFormat="1" customHeight="1" spans="1:10">
      <c r="A380"/>
      <c r="B380"/>
      <c r="C380"/>
      <c r="D380"/>
      <c r="E380" s="13"/>
      <c r="F380"/>
      <c r="G380" s="132"/>
      <c r="H380" s="132"/>
      <c r="I380"/>
      <c r="J380"/>
    </row>
    <row r="381" s="1" customFormat="1" customHeight="1" spans="1:10">
      <c r="A381"/>
      <c r="B381"/>
      <c r="C381"/>
      <c r="D381"/>
      <c r="E381" s="13"/>
      <c r="F381"/>
      <c r="G381" s="132"/>
      <c r="H381" s="132"/>
      <c r="I381"/>
      <c r="J381"/>
    </row>
    <row r="382" s="1" customFormat="1" customHeight="1" spans="1:10">
      <c r="A382"/>
      <c r="B382"/>
      <c r="C382"/>
      <c r="D382"/>
      <c r="E382" s="13"/>
      <c r="F382"/>
      <c r="G382" s="132"/>
      <c r="H382" s="132"/>
      <c r="I382"/>
      <c r="J382"/>
    </row>
    <row r="383" s="1" customFormat="1" customHeight="1" spans="1:10">
      <c r="A383"/>
      <c r="B383"/>
      <c r="C383"/>
      <c r="D383"/>
      <c r="E383" s="13"/>
      <c r="F383"/>
      <c r="G383" s="132"/>
      <c r="H383" s="132"/>
      <c r="I383"/>
      <c r="J383"/>
    </row>
    <row r="384" s="1" customFormat="1" customHeight="1" spans="1:10">
      <c r="A384"/>
      <c r="B384"/>
      <c r="C384"/>
      <c r="D384"/>
      <c r="E384" s="13"/>
      <c r="F384"/>
      <c r="G384" s="132"/>
      <c r="H384" s="132"/>
      <c r="I384"/>
      <c r="J384"/>
    </row>
    <row r="385" s="1" customFormat="1" customHeight="1" spans="1:10">
      <c r="A385"/>
      <c r="B385"/>
      <c r="C385"/>
      <c r="D385"/>
      <c r="E385" s="13"/>
      <c r="F385"/>
      <c r="G385" s="132"/>
      <c r="H385" s="132"/>
      <c r="I385"/>
      <c r="J385"/>
    </row>
    <row r="386" s="1" customFormat="1" customHeight="1" spans="1:10">
      <c r="A386"/>
      <c r="B386"/>
      <c r="C386"/>
      <c r="D386"/>
      <c r="E386" s="13"/>
      <c r="F386"/>
      <c r="G386" s="132"/>
      <c r="H386" s="132"/>
      <c r="I386"/>
      <c r="J386"/>
    </row>
    <row r="387" s="1" customFormat="1" customHeight="1" spans="1:10">
      <c r="A387"/>
      <c r="B387"/>
      <c r="C387"/>
      <c r="D387"/>
      <c r="E387" s="13"/>
      <c r="F387"/>
      <c r="G387" s="132"/>
      <c r="H387" s="132"/>
      <c r="I387"/>
      <c r="J387"/>
    </row>
    <row r="388" s="1" customFormat="1" customHeight="1" spans="1:10">
      <c r="A388"/>
      <c r="B388"/>
      <c r="C388"/>
      <c r="D388"/>
      <c r="E388" s="13"/>
      <c r="F388"/>
      <c r="G388" s="132"/>
      <c r="H388" s="132"/>
      <c r="I388"/>
      <c r="J388"/>
    </row>
    <row r="389" s="1" customFormat="1" customHeight="1" spans="1:10">
      <c r="A389"/>
      <c r="B389"/>
      <c r="C389"/>
      <c r="D389"/>
      <c r="E389" s="13"/>
      <c r="F389"/>
      <c r="G389" s="132"/>
      <c r="H389" s="132"/>
      <c r="I389"/>
      <c r="J389"/>
    </row>
    <row r="390" s="1" customFormat="1" customHeight="1" spans="1:10">
      <c r="A390"/>
      <c r="B390"/>
      <c r="C390"/>
      <c r="D390"/>
      <c r="E390" s="13"/>
      <c r="F390"/>
      <c r="G390" s="132"/>
      <c r="H390" s="132"/>
      <c r="I390"/>
      <c r="J390"/>
    </row>
    <row r="391" s="1" customFormat="1" customHeight="1" spans="1:10">
      <c r="A391"/>
      <c r="B391"/>
      <c r="C391"/>
      <c r="D391"/>
      <c r="E391" s="13"/>
      <c r="F391"/>
      <c r="G391" s="132"/>
      <c r="H391" s="132"/>
      <c r="I391"/>
      <c r="J391"/>
    </row>
    <row r="392" s="1" customFormat="1" customHeight="1" spans="1:10">
      <c r="A392"/>
      <c r="B392"/>
      <c r="C392"/>
      <c r="D392"/>
      <c r="E392" s="13"/>
      <c r="F392"/>
      <c r="G392" s="132"/>
      <c r="H392" s="132"/>
      <c r="I392"/>
      <c r="J392"/>
    </row>
    <row r="393" s="1" customFormat="1" customHeight="1" spans="1:10">
      <c r="A393"/>
      <c r="B393"/>
      <c r="C393"/>
      <c r="D393"/>
      <c r="E393" s="13"/>
      <c r="F393"/>
      <c r="G393" s="132"/>
      <c r="H393" s="132"/>
      <c r="I393"/>
      <c r="J393"/>
    </row>
    <row r="394" s="1" customFormat="1" customHeight="1" spans="1:10">
      <c r="A394"/>
      <c r="B394"/>
      <c r="C394"/>
      <c r="D394"/>
      <c r="E394" s="13"/>
      <c r="F394"/>
      <c r="G394" s="132"/>
      <c r="H394" s="132"/>
      <c r="I394"/>
      <c r="J394"/>
    </row>
    <row r="395" s="1" customFormat="1" customHeight="1" spans="1:10">
      <c r="A395"/>
      <c r="B395"/>
      <c r="C395"/>
      <c r="D395"/>
      <c r="E395" s="13"/>
      <c r="F395"/>
      <c r="G395" s="132"/>
      <c r="H395" s="132"/>
      <c r="I395"/>
      <c r="J395"/>
    </row>
    <row r="396" s="1" customFormat="1" customHeight="1" spans="1:10">
      <c r="A396"/>
      <c r="B396"/>
      <c r="C396"/>
      <c r="D396"/>
      <c r="E396" s="13"/>
      <c r="F396"/>
      <c r="G396" s="132"/>
      <c r="H396" s="132"/>
      <c r="I396"/>
      <c r="J396"/>
    </row>
    <row r="397" s="1" customFormat="1" customHeight="1" spans="1:10">
      <c r="A397"/>
      <c r="B397"/>
      <c r="C397"/>
      <c r="D397"/>
      <c r="E397" s="13"/>
      <c r="F397"/>
      <c r="G397" s="132"/>
      <c r="H397" s="132"/>
      <c r="I397"/>
      <c r="J397"/>
    </row>
    <row r="398" s="1" customFormat="1" customHeight="1" spans="1:10">
      <c r="A398"/>
      <c r="B398"/>
      <c r="C398"/>
      <c r="D398"/>
      <c r="E398" s="13"/>
      <c r="F398"/>
      <c r="G398" s="132"/>
      <c r="H398" s="132"/>
      <c r="I398"/>
      <c r="J398"/>
    </row>
    <row r="399" s="1" customFormat="1" customHeight="1" spans="1:10">
      <c r="A399"/>
      <c r="B399"/>
      <c r="C399"/>
      <c r="D399"/>
      <c r="E399" s="13"/>
      <c r="F399"/>
      <c r="G399" s="132"/>
      <c r="H399" s="132"/>
      <c r="I399"/>
      <c r="J399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8 E1:E7 E9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97"/>
  <sheetViews>
    <sheetView workbookViewId="0">
      <selection activeCell="G6" sqref="G6"/>
    </sheetView>
  </sheetViews>
  <sheetFormatPr defaultColWidth="12.75" defaultRowHeight="21" customHeight="1"/>
  <cols>
    <col min="1" max="1" width="6.63333333333333" style="1" customWidth="1"/>
    <col min="2" max="2" width="14.8833333333333" style="1" customWidth="1"/>
    <col min="3" max="4" width="12.75" style="1" customWidth="1"/>
    <col min="5" max="5" width="15.5" style="3" customWidth="1"/>
    <col min="6" max="6" width="6.75" style="1" customWidth="1"/>
    <col min="7" max="7" width="18.3833333333333" style="1" customWidth="1"/>
    <col min="8" max="8" width="18.25" style="1" customWidth="1"/>
    <col min="9" max="9" width="12.75" style="1" customWidth="1"/>
    <col min="10" max="10" width="18" style="1" customWidth="1"/>
    <col min="11" max="16372" width="12.75" style="1" customWidth="1"/>
    <col min="16373" max="16383" width="12.75" customWidth="1"/>
    <col min="16384" max="16384" width="12.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84" spans="1:10">
      <c r="A5" s="34">
        <v>1</v>
      </c>
      <c r="B5" s="34" t="s">
        <v>115</v>
      </c>
      <c r="C5" s="43" t="s">
        <v>116</v>
      </c>
      <c r="D5" s="43" t="s">
        <v>14</v>
      </c>
      <c r="E5" s="59" t="s">
        <v>15</v>
      </c>
      <c r="F5" s="34">
        <v>3</v>
      </c>
      <c r="G5" s="125" t="s">
        <v>117</v>
      </c>
      <c r="H5" s="125" t="s">
        <v>118</v>
      </c>
      <c r="I5" s="126" t="s">
        <v>119</v>
      </c>
      <c r="J5" s="34" t="s">
        <v>115</v>
      </c>
    </row>
    <row r="6" s="1" customFormat="1" ht="48" spans="1:10">
      <c r="A6" s="34">
        <v>2</v>
      </c>
      <c r="B6" s="34" t="s">
        <v>115</v>
      </c>
      <c r="C6" s="43" t="s">
        <v>116</v>
      </c>
      <c r="D6" s="43" t="s">
        <v>14</v>
      </c>
      <c r="E6" s="59" t="s">
        <v>19</v>
      </c>
      <c r="F6" s="34">
        <v>7</v>
      </c>
      <c r="G6" s="125" t="s">
        <v>120</v>
      </c>
      <c r="H6" s="125" t="s">
        <v>121</v>
      </c>
      <c r="I6" s="126" t="s">
        <v>119</v>
      </c>
      <c r="J6" s="34" t="s">
        <v>115</v>
      </c>
    </row>
    <row r="7" s="1" customFormat="1" customHeight="1" spans="1:10">
      <c r="A7"/>
      <c r="B7"/>
      <c r="C7"/>
      <c r="D7"/>
      <c r="E7" s="13"/>
      <c r="F7"/>
      <c r="G7"/>
      <c r="H7"/>
      <c r="I7"/>
      <c r="J7"/>
    </row>
    <row r="8" s="1" customFormat="1" customHeight="1" spans="1:10">
      <c r="A8"/>
      <c r="B8"/>
      <c r="C8"/>
      <c r="D8"/>
      <c r="E8" s="13"/>
      <c r="F8"/>
      <c r="G8"/>
      <c r="H8"/>
      <c r="I8"/>
      <c r="J8"/>
    </row>
    <row r="9" s="1" customFormat="1" customHeight="1" spans="1:10">
      <c r="A9"/>
      <c r="B9"/>
      <c r="C9"/>
      <c r="D9"/>
      <c r="E9" s="13"/>
      <c r="F9"/>
      <c r="G9"/>
      <c r="H9"/>
      <c r="I9"/>
      <c r="J9"/>
    </row>
    <row r="10" s="1" customFormat="1" customHeight="1" spans="1:10">
      <c r="A10"/>
      <c r="B10"/>
      <c r="C10"/>
      <c r="D10"/>
      <c r="E10" s="13"/>
      <c r="F10"/>
      <c r="G10"/>
      <c r="H10"/>
      <c r="I10"/>
      <c r="J10"/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1:E6 E7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98"/>
  <sheetViews>
    <sheetView workbookViewId="0">
      <selection activeCell="H15" sqref="H15"/>
    </sheetView>
  </sheetViews>
  <sheetFormatPr defaultColWidth="12.775" defaultRowHeight="21" customHeight="1"/>
  <cols>
    <col min="1" max="1" width="6.66666666666667" style="1" customWidth="1"/>
    <col min="2" max="4" width="12.775" style="1" customWidth="1"/>
    <col min="5" max="5" width="15.4416666666667" style="3" customWidth="1"/>
    <col min="6" max="6" width="6.775" style="1" customWidth="1"/>
    <col min="7" max="7" width="18.3333333333333" style="1" customWidth="1"/>
    <col min="8" max="8" width="18.225" style="1" customWidth="1"/>
    <col min="9" max="16372" width="12.775" style="1" customWidth="1"/>
    <col min="16373" max="16383" width="12.775" customWidth="1"/>
    <col min="16384" max="16384" width="12.775" style="1" customWidth="1"/>
  </cols>
  <sheetData>
    <row r="1" s="1" customFormat="1" ht="54" customHeight="1" spans="1:16383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XES1"/>
      <c r="XET1"/>
      <c r="XEU1"/>
      <c r="XEV1"/>
      <c r="XEW1"/>
      <c r="XEX1"/>
      <c r="XEY1"/>
      <c r="XEZ1"/>
      <c r="XFA1"/>
      <c r="XFB1"/>
      <c r="XFC1"/>
    </row>
    <row r="2" s="1" customFormat="1" ht="30" customHeight="1" spans="1:16383">
      <c r="A2" s="29"/>
      <c r="B2" s="29"/>
      <c r="C2" s="29"/>
      <c r="D2" s="29"/>
      <c r="E2" s="29"/>
      <c r="F2" s="29"/>
      <c r="G2" s="29"/>
      <c r="H2" s="29"/>
      <c r="I2" s="29"/>
      <c r="J2" s="29"/>
      <c r="XES2"/>
      <c r="XET2"/>
      <c r="XEU2"/>
      <c r="XEV2"/>
      <c r="XEW2"/>
      <c r="XEX2"/>
      <c r="XEY2"/>
      <c r="XEZ2"/>
      <c r="XFA2"/>
      <c r="XFB2"/>
      <c r="XFC2"/>
    </row>
    <row r="3" s="1" customFormat="1" customHeight="1" spans="1:10">
      <c r="A3" s="6" t="s">
        <v>1</v>
      </c>
      <c r="B3" s="6" t="s">
        <v>2</v>
      </c>
      <c r="C3" s="6" t="s">
        <v>3</v>
      </c>
      <c r="D3" s="6"/>
      <c r="E3" s="7" t="s">
        <v>4</v>
      </c>
      <c r="F3" s="8" t="s">
        <v>5</v>
      </c>
      <c r="G3" s="6" t="s">
        <v>6</v>
      </c>
      <c r="H3" s="6" t="s">
        <v>7</v>
      </c>
      <c r="I3" s="14" t="s">
        <v>8</v>
      </c>
      <c r="J3" s="15" t="s">
        <v>9</v>
      </c>
    </row>
    <row r="4" s="1" customFormat="1" customHeight="1" spans="1:10">
      <c r="A4" s="6"/>
      <c r="B4" s="6"/>
      <c r="C4" s="9" t="s">
        <v>10</v>
      </c>
      <c r="D4" s="9" t="s">
        <v>11</v>
      </c>
      <c r="E4" s="7"/>
      <c r="F4" s="8"/>
      <c r="G4" s="6"/>
      <c r="H4" s="6"/>
      <c r="I4" s="14"/>
      <c r="J4" s="15"/>
    </row>
    <row r="5" s="1" customFormat="1" ht="57" spans="1:10">
      <c r="A5" s="34">
        <v>1</v>
      </c>
      <c r="B5" s="34" t="s">
        <v>122</v>
      </c>
      <c r="C5" s="43" t="s">
        <v>123</v>
      </c>
      <c r="D5" s="43"/>
      <c r="E5" s="59" t="s">
        <v>15</v>
      </c>
      <c r="F5" s="34">
        <v>3</v>
      </c>
      <c r="G5" s="18" t="s">
        <v>124</v>
      </c>
      <c r="H5" s="18" t="s">
        <v>125</v>
      </c>
      <c r="I5" s="124">
        <v>7630032</v>
      </c>
      <c r="J5" s="27" t="s">
        <v>126</v>
      </c>
    </row>
    <row r="6" s="1" customFormat="1" ht="57" spans="1:10">
      <c r="A6" s="34">
        <v>2</v>
      </c>
      <c r="B6" s="34" t="s">
        <v>122</v>
      </c>
      <c r="C6" s="43" t="s">
        <v>123</v>
      </c>
      <c r="D6" s="43"/>
      <c r="E6" s="19" t="s">
        <v>28</v>
      </c>
      <c r="F6" s="34">
        <v>2</v>
      </c>
      <c r="G6" s="18" t="s">
        <v>127</v>
      </c>
      <c r="H6" s="18" t="s">
        <v>125</v>
      </c>
      <c r="I6" s="124">
        <v>7630032</v>
      </c>
      <c r="J6" s="27" t="s">
        <v>126</v>
      </c>
    </row>
    <row r="7" s="1" customFormat="1" ht="57" spans="1:10">
      <c r="A7" s="34">
        <v>3</v>
      </c>
      <c r="B7" s="34" t="s">
        <v>122</v>
      </c>
      <c r="C7" s="43" t="s">
        <v>123</v>
      </c>
      <c r="D7" s="43"/>
      <c r="E7" s="59" t="s">
        <v>50</v>
      </c>
      <c r="F7" s="34">
        <v>5</v>
      </c>
      <c r="G7" s="18" t="s">
        <v>128</v>
      </c>
      <c r="H7" s="18" t="s">
        <v>125</v>
      </c>
      <c r="I7" s="124">
        <v>7630032</v>
      </c>
      <c r="J7" s="27" t="s">
        <v>126</v>
      </c>
    </row>
    <row r="8" s="1" customFormat="1" customHeight="1" spans="1:10">
      <c r="A8"/>
      <c r="B8"/>
      <c r="C8"/>
      <c r="D8"/>
      <c r="E8" s="13"/>
      <c r="F8"/>
      <c r="G8"/>
      <c r="H8"/>
      <c r="I8"/>
      <c r="J8"/>
    </row>
    <row r="9" s="1" customFormat="1" customHeight="1" spans="1:10">
      <c r="A9"/>
      <c r="B9"/>
      <c r="C9"/>
      <c r="D9"/>
      <c r="E9" s="13"/>
      <c r="F9"/>
      <c r="G9"/>
      <c r="H9"/>
      <c r="I9"/>
      <c r="J9"/>
    </row>
    <row r="10" s="1" customFormat="1" customHeight="1" spans="1:10">
      <c r="A10"/>
      <c r="B10"/>
      <c r="C10"/>
      <c r="D10"/>
      <c r="E10" s="13"/>
      <c r="F10"/>
      <c r="G10"/>
      <c r="H10"/>
      <c r="I10"/>
      <c r="J10"/>
    </row>
    <row r="11" s="1" customFormat="1" customHeight="1" spans="1:10">
      <c r="A11"/>
      <c r="B11"/>
      <c r="C11"/>
      <c r="D11"/>
      <c r="E11" s="13"/>
      <c r="F11"/>
      <c r="G11"/>
      <c r="H11"/>
      <c r="I11"/>
      <c r="J11"/>
    </row>
    <row r="12" s="1" customFormat="1" customHeight="1" spans="1:10">
      <c r="A12"/>
      <c r="B12"/>
      <c r="C12"/>
      <c r="D12"/>
      <c r="E12" s="13"/>
      <c r="F12"/>
      <c r="G12"/>
      <c r="H12"/>
      <c r="I12"/>
      <c r="J12"/>
    </row>
    <row r="13" s="1" customFormat="1" customHeight="1" spans="1:10">
      <c r="A13"/>
      <c r="B13"/>
      <c r="C13"/>
      <c r="D13"/>
      <c r="E13" s="13"/>
      <c r="F13"/>
      <c r="G13"/>
      <c r="H13"/>
      <c r="I13"/>
      <c r="J13"/>
    </row>
    <row r="14" s="1" customFormat="1" customHeight="1" spans="1:10">
      <c r="A14"/>
      <c r="B14"/>
      <c r="C14"/>
      <c r="D14"/>
      <c r="E14" s="13"/>
      <c r="F14"/>
      <c r="G14"/>
      <c r="H14"/>
      <c r="I14"/>
      <c r="J14"/>
    </row>
    <row r="15" s="1" customFormat="1" customHeight="1" spans="1:10">
      <c r="A15"/>
      <c r="B15"/>
      <c r="C15"/>
      <c r="D15"/>
      <c r="E15" s="13"/>
      <c r="F15"/>
      <c r="G15"/>
      <c r="H15"/>
      <c r="I15"/>
      <c r="J15"/>
    </row>
    <row r="16" s="1" customFormat="1" customHeight="1" spans="1:10">
      <c r="A16"/>
      <c r="B16"/>
      <c r="C16"/>
      <c r="D16"/>
      <c r="E16" s="13"/>
      <c r="F16"/>
      <c r="G16"/>
      <c r="H16"/>
      <c r="I16"/>
      <c r="J16"/>
    </row>
    <row r="17" s="1" customFormat="1" customHeight="1" spans="1:10">
      <c r="A17"/>
      <c r="B17"/>
      <c r="C17"/>
      <c r="D17"/>
      <c r="E17" s="13"/>
      <c r="F17"/>
      <c r="G17"/>
      <c r="H17"/>
      <c r="I17"/>
      <c r="J17"/>
    </row>
    <row r="18" s="1" customFormat="1" customHeight="1" spans="1:10">
      <c r="A18"/>
      <c r="B18"/>
      <c r="C18"/>
      <c r="D18"/>
      <c r="E18" s="13"/>
      <c r="F18"/>
      <c r="G18"/>
      <c r="H18"/>
      <c r="I18"/>
      <c r="J18"/>
    </row>
    <row r="19" s="1" customFormat="1" customHeight="1" spans="1:10">
      <c r="A19"/>
      <c r="B19"/>
      <c r="C19"/>
      <c r="D19"/>
      <c r="E19" s="13"/>
      <c r="F19"/>
      <c r="G19"/>
      <c r="H19"/>
      <c r="I19"/>
      <c r="J19"/>
    </row>
    <row r="20" s="1" customFormat="1" customHeight="1" spans="1:10">
      <c r="A20"/>
      <c r="B20"/>
      <c r="C20"/>
      <c r="D20"/>
      <c r="E20" s="13"/>
      <c r="F20"/>
      <c r="G20"/>
      <c r="H20"/>
      <c r="I20"/>
      <c r="J20"/>
    </row>
    <row r="21" s="1" customFormat="1" customHeight="1" spans="1:10">
      <c r="A21"/>
      <c r="B21"/>
      <c r="C21"/>
      <c r="D21"/>
      <c r="E21" s="13"/>
      <c r="F21"/>
      <c r="G21"/>
      <c r="H21"/>
      <c r="I21"/>
      <c r="J21"/>
    </row>
    <row r="22" s="1" customFormat="1" customHeight="1" spans="1:10">
      <c r="A22"/>
      <c r="B22"/>
      <c r="C22"/>
      <c r="D22"/>
      <c r="E22" s="13"/>
      <c r="F22"/>
      <c r="G22"/>
      <c r="H22"/>
      <c r="I22"/>
      <c r="J22"/>
    </row>
    <row r="23" s="1" customFormat="1" customHeight="1" spans="1:10">
      <c r="A23"/>
      <c r="B23"/>
      <c r="C23"/>
      <c r="D23"/>
      <c r="E23" s="13"/>
      <c r="F23"/>
      <c r="G23"/>
      <c r="H23"/>
      <c r="I23"/>
      <c r="J23"/>
    </row>
    <row r="24" s="1" customFormat="1" customHeight="1" spans="1:10">
      <c r="A24"/>
      <c r="B24"/>
      <c r="C24"/>
      <c r="D24"/>
      <c r="E24" s="13"/>
      <c r="F24"/>
      <c r="G24"/>
      <c r="H24"/>
      <c r="I24"/>
      <c r="J24"/>
    </row>
    <row r="25" s="1" customFormat="1" customHeight="1" spans="1:10">
      <c r="A25"/>
      <c r="B25"/>
      <c r="C25"/>
      <c r="D25"/>
      <c r="E25" s="13"/>
      <c r="F25"/>
      <c r="G25"/>
      <c r="H25"/>
      <c r="I25"/>
      <c r="J25"/>
    </row>
    <row r="26" s="1" customFormat="1" customHeight="1" spans="1:10">
      <c r="A26"/>
      <c r="B26"/>
      <c r="C26"/>
      <c r="D26"/>
      <c r="E26" s="13"/>
      <c r="F26"/>
      <c r="G26"/>
      <c r="H26"/>
      <c r="I26"/>
      <c r="J26"/>
    </row>
    <row r="27" s="1" customFormat="1" customHeight="1" spans="1:10">
      <c r="A27"/>
      <c r="B27"/>
      <c r="C27"/>
      <c r="D27"/>
      <c r="E27" s="13"/>
      <c r="F27"/>
      <c r="G27"/>
      <c r="H27"/>
      <c r="I27"/>
      <c r="J27"/>
    </row>
    <row r="28" s="1" customFormat="1" customHeight="1" spans="1:10">
      <c r="A28"/>
      <c r="B28"/>
      <c r="C28"/>
      <c r="D28"/>
      <c r="E28" s="13"/>
      <c r="F28"/>
      <c r="G28"/>
      <c r="H28"/>
      <c r="I28"/>
      <c r="J28"/>
    </row>
    <row r="29" s="1" customFormat="1" customHeight="1" spans="1:10">
      <c r="A29"/>
      <c r="B29"/>
      <c r="C29"/>
      <c r="D29"/>
      <c r="E29" s="13"/>
      <c r="F29"/>
      <c r="G29"/>
      <c r="H29"/>
      <c r="I29"/>
      <c r="J29"/>
    </row>
    <row r="30" s="1" customFormat="1" customHeight="1" spans="1:10">
      <c r="A30"/>
      <c r="B30"/>
      <c r="C30"/>
      <c r="D30"/>
      <c r="E30" s="13"/>
      <c r="F30"/>
      <c r="G30"/>
      <c r="H30"/>
      <c r="I30"/>
      <c r="J30"/>
    </row>
    <row r="31" s="1" customFormat="1" customHeight="1" spans="1:10">
      <c r="A31"/>
      <c r="B31"/>
      <c r="C31"/>
      <c r="D31"/>
      <c r="E31" s="13"/>
      <c r="F31"/>
      <c r="G31"/>
      <c r="H31"/>
      <c r="I31"/>
      <c r="J31"/>
    </row>
    <row r="32" s="1" customFormat="1" customHeight="1" spans="1:10">
      <c r="A32"/>
      <c r="B32"/>
      <c r="C32"/>
      <c r="D32"/>
      <c r="E32" s="13"/>
      <c r="F32"/>
      <c r="G32"/>
      <c r="H32"/>
      <c r="I32"/>
      <c r="J32"/>
    </row>
    <row r="33" s="1" customFormat="1" customHeight="1" spans="1:10">
      <c r="A33"/>
      <c r="B33"/>
      <c r="C33"/>
      <c r="D33"/>
      <c r="E33" s="13"/>
      <c r="F33"/>
      <c r="G33"/>
      <c r="H33"/>
      <c r="I33"/>
      <c r="J33"/>
    </row>
    <row r="34" s="1" customFormat="1" customHeight="1" spans="1:10">
      <c r="A34"/>
      <c r="B34"/>
      <c r="C34"/>
      <c r="D34"/>
      <c r="E34" s="13"/>
      <c r="F34"/>
      <c r="G34"/>
      <c r="H34"/>
      <c r="I34"/>
      <c r="J34"/>
    </row>
    <row r="35" s="1" customFormat="1" customHeight="1" spans="1:10">
      <c r="A35"/>
      <c r="B35"/>
      <c r="C35"/>
      <c r="D35"/>
      <c r="E35" s="13"/>
      <c r="F35"/>
      <c r="G35"/>
      <c r="H35"/>
      <c r="I35"/>
      <c r="J35"/>
    </row>
    <row r="36" s="1" customFormat="1" customHeight="1" spans="1:10">
      <c r="A36"/>
      <c r="B36"/>
      <c r="C36"/>
      <c r="D36"/>
      <c r="E36" s="13"/>
      <c r="F36"/>
      <c r="G36"/>
      <c r="H36"/>
      <c r="I36"/>
      <c r="J36"/>
    </row>
    <row r="37" s="1" customFormat="1" customHeight="1" spans="1:10">
      <c r="A37"/>
      <c r="B37"/>
      <c r="C37"/>
      <c r="D37"/>
      <c r="E37" s="13"/>
      <c r="F37"/>
      <c r="G37"/>
      <c r="H37"/>
      <c r="I37"/>
      <c r="J37"/>
    </row>
    <row r="38" s="1" customFormat="1" customHeight="1" spans="1:10">
      <c r="A38"/>
      <c r="B38"/>
      <c r="C38"/>
      <c r="D38"/>
      <c r="E38" s="13"/>
      <c r="F38"/>
      <c r="G38"/>
      <c r="H38"/>
      <c r="I38"/>
      <c r="J38"/>
    </row>
    <row r="39" s="1" customFormat="1" customHeight="1" spans="1:10">
      <c r="A39"/>
      <c r="B39"/>
      <c r="C39"/>
      <c r="D39"/>
      <c r="E39" s="13"/>
      <c r="F39"/>
      <c r="G39"/>
      <c r="H39"/>
      <c r="I39"/>
      <c r="J39"/>
    </row>
    <row r="40" s="1" customFormat="1" customHeight="1" spans="1:10">
      <c r="A40"/>
      <c r="B40"/>
      <c r="C40"/>
      <c r="D40"/>
      <c r="E40" s="13"/>
      <c r="F40"/>
      <c r="G40"/>
      <c r="H40"/>
      <c r="I40"/>
      <c r="J40"/>
    </row>
    <row r="41" s="1" customFormat="1" customHeight="1" spans="1:10">
      <c r="A41"/>
      <c r="B41"/>
      <c r="C41"/>
      <c r="D41"/>
      <c r="E41" s="13"/>
      <c r="F41"/>
      <c r="G41"/>
      <c r="H41"/>
      <c r="I41"/>
      <c r="J41"/>
    </row>
    <row r="42" s="1" customFormat="1" customHeight="1" spans="1:10">
      <c r="A42"/>
      <c r="B42"/>
      <c r="C42"/>
      <c r="D42"/>
      <c r="E42" s="13"/>
      <c r="F42"/>
      <c r="G42"/>
      <c r="H42"/>
      <c r="I42"/>
      <c r="J42"/>
    </row>
    <row r="43" s="1" customFormat="1" customHeight="1" spans="1:10">
      <c r="A43"/>
      <c r="B43"/>
      <c r="C43"/>
      <c r="D43"/>
      <c r="E43" s="13"/>
      <c r="F43"/>
      <c r="G43"/>
      <c r="H43"/>
      <c r="I43"/>
      <c r="J43"/>
    </row>
    <row r="44" s="1" customFormat="1" customHeight="1" spans="1:10">
      <c r="A44"/>
      <c r="B44"/>
      <c r="C44"/>
      <c r="D44"/>
      <c r="E44" s="13"/>
      <c r="F44"/>
      <c r="G44"/>
      <c r="H44"/>
      <c r="I44"/>
      <c r="J44"/>
    </row>
    <row r="45" s="1" customFormat="1" customHeight="1" spans="1:10">
      <c r="A45"/>
      <c r="B45"/>
      <c r="C45"/>
      <c r="D45"/>
      <c r="E45" s="13"/>
      <c r="F45"/>
      <c r="G45"/>
      <c r="H45"/>
      <c r="I45"/>
      <c r="J45"/>
    </row>
    <row r="46" s="1" customFormat="1" customHeight="1" spans="1:10">
      <c r="A46"/>
      <c r="B46"/>
      <c r="C46"/>
      <c r="D46"/>
      <c r="E46" s="13"/>
      <c r="F46"/>
      <c r="G46"/>
      <c r="H46"/>
      <c r="I46"/>
      <c r="J46"/>
    </row>
    <row r="47" s="1" customFormat="1" customHeight="1" spans="1:10">
      <c r="A47"/>
      <c r="B47"/>
      <c r="C47"/>
      <c r="D47"/>
      <c r="E47" s="13"/>
      <c r="F47"/>
      <c r="G47"/>
      <c r="H47"/>
      <c r="I47"/>
      <c r="J47"/>
    </row>
    <row r="48" s="1" customFormat="1" customHeight="1" spans="1:10">
      <c r="A48"/>
      <c r="B48"/>
      <c r="C48"/>
      <c r="D48"/>
      <c r="E48" s="13"/>
      <c r="F48"/>
      <c r="G48"/>
      <c r="H48"/>
      <c r="I48"/>
      <c r="J48"/>
    </row>
    <row r="49" s="1" customFormat="1" customHeight="1" spans="1:10">
      <c r="A49"/>
      <c r="B49"/>
      <c r="C49"/>
      <c r="D49"/>
      <c r="E49" s="13"/>
      <c r="F49"/>
      <c r="G49"/>
      <c r="H49"/>
      <c r="I49"/>
      <c r="J49"/>
    </row>
    <row r="50" s="1" customFormat="1" customHeight="1" spans="1:10">
      <c r="A50"/>
      <c r="B50"/>
      <c r="C50"/>
      <c r="D50"/>
      <c r="E50" s="13"/>
      <c r="F50"/>
      <c r="G50"/>
      <c r="H50"/>
      <c r="I50"/>
      <c r="J50"/>
    </row>
    <row r="51" s="1" customFormat="1" customHeight="1" spans="1:10">
      <c r="A51"/>
      <c r="B51"/>
      <c r="C51"/>
      <c r="D51"/>
      <c r="E51" s="13"/>
      <c r="F51"/>
      <c r="G51"/>
      <c r="H51"/>
      <c r="I51"/>
      <c r="J51"/>
    </row>
    <row r="52" s="1" customFormat="1" customHeight="1" spans="1:10">
      <c r="A52"/>
      <c r="B52"/>
      <c r="C52"/>
      <c r="D52"/>
      <c r="E52" s="13"/>
      <c r="F52"/>
      <c r="G52"/>
      <c r="H52"/>
      <c r="I52"/>
      <c r="J52"/>
    </row>
    <row r="53" s="1" customFormat="1" customHeight="1" spans="1:10">
      <c r="A53"/>
      <c r="B53"/>
      <c r="C53"/>
      <c r="D53"/>
      <c r="E53" s="13"/>
      <c r="F53"/>
      <c r="G53"/>
      <c r="H53"/>
      <c r="I53"/>
      <c r="J53"/>
    </row>
    <row r="54" s="1" customFormat="1" customHeight="1" spans="1:10">
      <c r="A54"/>
      <c r="B54"/>
      <c r="C54"/>
      <c r="D54"/>
      <c r="E54" s="13"/>
      <c r="F54"/>
      <c r="G54"/>
      <c r="H54"/>
      <c r="I54"/>
      <c r="J54"/>
    </row>
    <row r="55" s="1" customFormat="1" customHeight="1" spans="1:10">
      <c r="A55"/>
      <c r="B55"/>
      <c r="C55"/>
      <c r="D55"/>
      <c r="E55" s="13"/>
      <c r="F55"/>
      <c r="G55"/>
      <c r="H55"/>
      <c r="I55"/>
      <c r="J55"/>
    </row>
    <row r="56" s="1" customFormat="1" customHeight="1" spans="1:10">
      <c r="A56"/>
      <c r="B56"/>
      <c r="C56"/>
      <c r="D56"/>
      <c r="E56" s="13"/>
      <c r="F56"/>
      <c r="G56"/>
      <c r="H56"/>
      <c r="I56"/>
      <c r="J56"/>
    </row>
    <row r="57" s="1" customFormat="1" customHeight="1" spans="1:10">
      <c r="A57"/>
      <c r="B57"/>
      <c r="C57"/>
      <c r="D57"/>
      <c r="E57" s="13"/>
      <c r="F57"/>
      <c r="G57"/>
      <c r="H57"/>
      <c r="I57"/>
      <c r="J57"/>
    </row>
    <row r="58" s="1" customFormat="1" customHeight="1" spans="1:10">
      <c r="A58"/>
      <c r="B58"/>
      <c r="C58"/>
      <c r="D58"/>
      <c r="E58" s="13"/>
      <c r="F58"/>
      <c r="G58"/>
      <c r="H58"/>
      <c r="I58"/>
      <c r="J58"/>
    </row>
    <row r="59" s="1" customFormat="1" customHeight="1" spans="1:10">
      <c r="A59"/>
      <c r="B59"/>
      <c r="C59"/>
      <c r="D59"/>
      <c r="E59" s="13"/>
      <c r="F59"/>
      <c r="G59"/>
      <c r="H59"/>
      <c r="I59"/>
      <c r="J59"/>
    </row>
    <row r="60" s="1" customFormat="1" customHeight="1" spans="1:10">
      <c r="A60"/>
      <c r="B60"/>
      <c r="C60"/>
      <c r="D60"/>
      <c r="E60" s="13"/>
      <c r="F60"/>
      <c r="G60"/>
      <c r="H60"/>
      <c r="I60"/>
      <c r="J60"/>
    </row>
    <row r="61" s="1" customFormat="1" customHeight="1" spans="1:10">
      <c r="A61"/>
      <c r="B61"/>
      <c r="C61"/>
      <c r="D61"/>
      <c r="E61" s="13"/>
      <c r="F61"/>
      <c r="G61"/>
      <c r="H61"/>
      <c r="I61"/>
      <c r="J61"/>
    </row>
    <row r="62" s="1" customFormat="1" customHeight="1" spans="1:10">
      <c r="A62"/>
      <c r="B62"/>
      <c r="C62"/>
      <c r="D62"/>
      <c r="E62" s="13"/>
      <c r="F62"/>
      <c r="G62"/>
      <c r="H62"/>
      <c r="I62"/>
      <c r="J62"/>
    </row>
    <row r="63" s="1" customFormat="1" customHeight="1" spans="1:10">
      <c r="A63"/>
      <c r="B63"/>
      <c r="C63"/>
      <c r="D63"/>
      <c r="E63" s="13"/>
      <c r="F63"/>
      <c r="G63"/>
      <c r="H63"/>
      <c r="I63"/>
      <c r="J63"/>
    </row>
    <row r="64" s="1" customFormat="1" customHeight="1" spans="1:10">
      <c r="A64"/>
      <c r="B64"/>
      <c r="C64"/>
      <c r="D64"/>
      <c r="E64" s="13"/>
      <c r="F64"/>
      <c r="G64"/>
      <c r="H64"/>
      <c r="I64"/>
      <c r="J64"/>
    </row>
    <row r="65" s="1" customFormat="1" customHeight="1" spans="1:10">
      <c r="A65"/>
      <c r="B65"/>
      <c r="C65"/>
      <c r="D65"/>
      <c r="E65" s="13"/>
      <c r="F65"/>
      <c r="G65"/>
      <c r="H65"/>
      <c r="I65"/>
      <c r="J65"/>
    </row>
    <row r="66" s="1" customFormat="1" customHeight="1" spans="1:10">
      <c r="A66"/>
      <c r="B66"/>
      <c r="C66"/>
      <c r="D66"/>
      <c r="E66" s="13"/>
      <c r="F66"/>
      <c r="G66"/>
      <c r="H66"/>
      <c r="I66"/>
      <c r="J66"/>
    </row>
    <row r="67" s="1" customFormat="1" customHeight="1" spans="1:10">
      <c r="A67"/>
      <c r="B67"/>
      <c r="C67"/>
      <c r="D67"/>
      <c r="E67" s="13"/>
      <c r="F67"/>
      <c r="G67"/>
      <c r="H67"/>
      <c r="I67"/>
      <c r="J67"/>
    </row>
    <row r="68" s="1" customFormat="1" customHeight="1" spans="1:10">
      <c r="A68"/>
      <c r="B68"/>
      <c r="C68"/>
      <c r="D68"/>
      <c r="E68" s="13"/>
      <c r="F68"/>
      <c r="G68"/>
      <c r="H68"/>
      <c r="I68"/>
      <c r="J68"/>
    </row>
    <row r="69" s="1" customFormat="1" customHeight="1" spans="1:10">
      <c r="A69"/>
      <c r="B69"/>
      <c r="C69"/>
      <c r="D69"/>
      <c r="E69" s="13"/>
      <c r="F69"/>
      <c r="G69"/>
      <c r="H69"/>
      <c r="I69"/>
      <c r="J69"/>
    </row>
    <row r="70" s="1" customFormat="1" customHeight="1" spans="1:10">
      <c r="A70"/>
      <c r="B70"/>
      <c r="C70"/>
      <c r="D70"/>
      <c r="E70" s="13"/>
      <c r="F70"/>
      <c r="G70"/>
      <c r="H70"/>
      <c r="I70"/>
      <c r="J70"/>
    </row>
    <row r="71" s="1" customFormat="1" customHeight="1" spans="1:10">
      <c r="A71"/>
      <c r="B71"/>
      <c r="C71"/>
      <c r="D71"/>
      <c r="E71" s="13"/>
      <c r="F71"/>
      <c r="G71"/>
      <c r="H71"/>
      <c r="I71"/>
      <c r="J71"/>
    </row>
    <row r="72" s="1" customFormat="1" customHeight="1" spans="1:10">
      <c r="A72"/>
      <c r="B72"/>
      <c r="C72"/>
      <c r="D72"/>
      <c r="E72" s="13"/>
      <c r="F72"/>
      <c r="G72"/>
      <c r="H72"/>
      <c r="I72"/>
      <c r="J72"/>
    </row>
    <row r="73" s="1" customFormat="1" customHeight="1" spans="1:10">
      <c r="A73"/>
      <c r="B73"/>
      <c r="C73"/>
      <c r="D73"/>
      <c r="E73" s="13"/>
      <c r="F73"/>
      <c r="G73"/>
      <c r="H73"/>
      <c r="I73"/>
      <c r="J73"/>
    </row>
    <row r="74" s="1" customFormat="1" customHeight="1" spans="1:10">
      <c r="A74"/>
      <c r="B74"/>
      <c r="C74"/>
      <c r="D74"/>
      <c r="E74" s="13"/>
      <c r="F74"/>
      <c r="G74"/>
      <c r="H74"/>
      <c r="I74"/>
      <c r="J74"/>
    </row>
    <row r="75" s="1" customFormat="1" customHeight="1" spans="1:10">
      <c r="A75"/>
      <c r="B75"/>
      <c r="C75"/>
      <c r="D75"/>
      <c r="E75" s="13"/>
      <c r="F75"/>
      <c r="G75"/>
      <c r="H75"/>
      <c r="I75"/>
      <c r="J75"/>
    </row>
    <row r="76" s="1" customFormat="1" customHeight="1" spans="1:10">
      <c r="A76"/>
      <c r="B76"/>
      <c r="C76"/>
      <c r="D76"/>
      <c r="E76" s="13"/>
      <c r="F76"/>
      <c r="G76"/>
      <c r="H76"/>
      <c r="I76"/>
      <c r="J76"/>
    </row>
    <row r="77" s="1" customFormat="1" customHeight="1" spans="1:10">
      <c r="A77"/>
      <c r="B77"/>
      <c r="C77"/>
      <c r="D77"/>
      <c r="E77" s="13"/>
      <c r="F77"/>
      <c r="G77"/>
      <c r="H77"/>
      <c r="I77"/>
      <c r="J77"/>
    </row>
    <row r="78" s="1" customFormat="1" customHeight="1" spans="1:10">
      <c r="A78"/>
      <c r="B78"/>
      <c r="C78"/>
      <c r="D78"/>
      <c r="E78" s="13"/>
      <c r="F78"/>
      <c r="G78"/>
      <c r="H78"/>
      <c r="I78"/>
      <c r="J78"/>
    </row>
    <row r="79" s="1" customFormat="1" customHeight="1" spans="1:10">
      <c r="A79"/>
      <c r="B79"/>
      <c r="C79"/>
      <c r="D79"/>
      <c r="E79" s="13"/>
      <c r="F79"/>
      <c r="G79"/>
      <c r="H79"/>
      <c r="I79"/>
      <c r="J79"/>
    </row>
    <row r="80" s="1" customFormat="1" customHeight="1" spans="1:10">
      <c r="A80"/>
      <c r="B80"/>
      <c r="C80"/>
      <c r="D80"/>
      <c r="E80" s="13"/>
      <c r="F80"/>
      <c r="G80"/>
      <c r="H80"/>
      <c r="I80"/>
      <c r="J80"/>
    </row>
    <row r="81" s="1" customFormat="1" customHeight="1" spans="1:10">
      <c r="A81"/>
      <c r="B81"/>
      <c r="C81"/>
      <c r="D81"/>
      <c r="E81" s="13"/>
      <c r="F81"/>
      <c r="G81"/>
      <c r="H81"/>
      <c r="I81"/>
      <c r="J81"/>
    </row>
    <row r="82" s="1" customFormat="1" customHeight="1" spans="1:10">
      <c r="A82"/>
      <c r="B82"/>
      <c r="C82"/>
      <c r="D82"/>
      <c r="E82" s="13"/>
      <c r="F82"/>
      <c r="G82"/>
      <c r="H82"/>
      <c r="I82"/>
      <c r="J82"/>
    </row>
    <row r="83" s="1" customFormat="1" customHeight="1" spans="1:10">
      <c r="A83"/>
      <c r="B83"/>
      <c r="C83"/>
      <c r="D83"/>
      <c r="E83" s="13"/>
      <c r="F83"/>
      <c r="G83"/>
      <c r="H83"/>
      <c r="I83"/>
      <c r="J83"/>
    </row>
    <row r="84" s="1" customFormat="1" customHeight="1" spans="1:10">
      <c r="A84"/>
      <c r="B84"/>
      <c r="C84"/>
      <c r="D84"/>
      <c r="E84" s="13"/>
      <c r="F84"/>
      <c r="G84"/>
      <c r="H84"/>
      <c r="I84"/>
      <c r="J84"/>
    </row>
    <row r="85" s="1" customFormat="1" customHeight="1" spans="1:10">
      <c r="A85"/>
      <c r="B85"/>
      <c r="C85"/>
      <c r="D85"/>
      <c r="E85" s="13"/>
      <c r="F85"/>
      <c r="G85"/>
      <c r="H85"/>
      <c r="I85"/>
      <c r="J85"/>
    </row>
    <row r="86" s="1" customFormat="1" customHeight="1" spans="1:10">
      <c r="A86"/>
      <c r="B86"/>
      <c r="C86"/>
      <c r="D86"/>
      <c r="E86" s="13"/>
      <c r="F86"/>
      <c r="G86"/>
      <c r="H86"/>
      <c r="I86"/>
      <c r="J86"/>
    </row>
    <row r="87" s="1" customFormat="1" customHeight="1" spans="1:10">
      <c r="A87"/>
      <c r="B87"/>
      <c r="C87"/>
      <c r="D87"/>
      <c r="E87" s="13"/>
      <c r="F87"/>
      <c r="G87"/>
      <c r="H87"/>
      <c r="I87"/>
      <c r="J87"/>
    </row>
    <row r="88" s="1" customFormat="1" customHeight="1" spans="1:10">
      <c r="A88"/>
      <c r="B88"/>
      <c r="C88"/>
      <c r="D88"/>
      <c r="E88" s="13"/>
      <c r="F88"/>
      <c r="G88"/>
      <c r="H88"/>
      <c r="I88"/>
      <c r="J88"/>
    </row>
    <row r="89" s="1" customFormat="1" customHeight="1" spans="1:10">
      <c r="A89"/>
      <c r="B89"/>
      <c r="C89"/>
      <c r="D89"/>
      <c r="E89" s="13"/>
      <c r="F89"/>
      <c r="G89"/>
      <c r="H89"/>
      <c r="I89"/>
      <c r="J89"/>
    </row>
    <row r="90" s="1" customFormat="1" customHeight="1" spans="1:10">
      <c r="A90"/>
      <c r="B90"/>
      <c r="C90"/>
      <c r="D90"/>
      <c r="E90" s="13"/>
      <c r="F90"/>
      <c r="G90"/>
      <c r="H90"/>
      <c r="I90"/>
      <c r="J90"/>
    </row>
    <row r="91" s="1" customFormat="1" customHeight="1" spans="1:10">
      <c r="A91"/>
      <c r="B91"/>
      <c r="C91"/>
      <c r="D91"/>
      <c r="E91" s="13"/>
      <c r="F91"/>
      <c r="G91"/>
      <c r="H91"/>
      <c r="I91"/>
      <c r="J91"/>
    </row>
    <row r="92" s="1" customFormat="1" customHeight="1" spans="1:10">
      <c r="A92"/>
      <c r="B92"/>
      <c r="C92"/>
      <c r="D92"/>
      <c r="E92" s="13"/>
      <c r="F92"/>
      <c r="G92"/>
      <c r="H92"/>
      <c r="I92"/>
      <c r="J92"/>
    </row>
    <row r="93" s="1" customFormat="1" customHeight="1" spans="1:10">
      <c r="A93"/>
      <c r="B93"/>
      <c r="C93"/>
      <c r="D93"/>
      <c r="E93" s="13"/>
      <c r="F93"/>
      <c r="G93"/>
      <c r="H93"/>
      <c r="I93"/>
      <c r="J93"/>
    </row>
    <row r="94" s="1" customFormat="1" customHeight="1" spans="1:10">
      <c r="A94"/>
      <c r="B94"/>
      <c r="C94"/>
      <c r="D94"/>
      <c r="E94" s="13"/>
      <c r="F94"/>
      <c r="G94"/>
      <c r="H94"/>
      <c r="I94"/>
      <c r="J94"/>
    </row>
    <row r="95" s="1" customFormat="1" customHeight="1" spans="1:10">
      <c r="A95"/>
      <c r="B95"/>
      <c r="C95"/>
      <c r="D95"/>
      <c r="E95" s="13"/>
      <c r="F95"/>
      <c r="G95"/>
      <c r="H95"/>
      <c r="I95"/>
      <c r="J95"/>
    </row>
    <row r="96" s="1" customFormat="1" customHeight="1" spans="1:10">
      <c r="A96"/>
      <c r="B96"/>
      <c r="C96"/>
      <c r="D96"/>
      <c r="E96" s="13"/>
      <c r="F96"/>
      <c r="G96"/>
      <c r="H96"/>
      <c r="I96"/>
      <c r="J96"/>
    </row>
    <row r="97" s="1" customFormat="1" customHeight="1" spans="1:10">
      <c r="A97"/>
      <c r="B97"/>
      <c r="C97"/>
      <c r="D97"/>
      <c r="E97" s="13"/>
      <c r="F97"/>
      <c r="G97"/>
      <c r="H97"/>
      <c r="I97"/>
      <c r="J97"/>
    </row>
    <row r="98" s="1" customFormat="1" customHeight="1" spans="1:10">
      <c r="A98"/>
      <c r="B98"/>
      <c r="C98"/>
      <c r="D98"/>
      <c r="E98" s="13"/>
      <c r="F98"/>
      <c r="G98"/>
      <c r="H98"/>
      <c r="I98"/>
      <c r="J98"/>
    </row>
    <row r="99" s="1" customFormat="1" customHeight="1" spans="1:10">
      <c r="A99"/>
      <c r="B99"/>
      <c r="C99"/>
      <c r="D99"/>
      <c r="E99" s="13"/>
      <c r="F99"/>
      <c r="G99"/>
      <c r="H99"/>
      <c r="I99"/>
      <c r="J99"/>
    </row>
    <row r="100" s="1" customFormat="1" customHeight="1" spans="1:10">
      <c r="A100"/>
      <c r="B100"/>
      <c r="C100"/>
      <c r="D100"/>
      <c r="E100" s="13"/>
      <c r="F100"/>
      <c r="G100"/>
      <c r="H100"/>
      <c r="I100"/>
      <c r="J100"/>
    </row>
    <row r="101" s="1" customFormat="1" customHeight="1" spans="1:10">
      <c r="A101"/>
      <c r="B101"/>
      <c r="C101"/>
      <c r="D101"/>
      <c r="E101" s="13"/>
      <c r="F101"/>
      <c r="G101"/>
      <c r="H101"/>
      <c r="I101"/>
      <c r="J101"/>
    </row>
    <row r="102" s="1" customFormat="1" customHeight="1" spans="1:10">
      <c r="A102"/>
      <c r="B102"/>
      <c r="C102"/>
      <c r="D102"/>
      <c r="E102" s="13"/>
      <c r="F102"/>
      <c r="G102"/>
      <c r="H102"/>
      <c r="I102"/>
      <c r="J102"/>
    </row>
    <row r="103" s="1" customFormat="1" customHeight="1" spans="1:10">
      <c r="A103"/>
      <c r="B103"/>
      <c r="C103"/>
      <c r="D103"/>
      <c r="E103" s="13"/>
      <c r="F103"/>
      <c r="G103"/>
      <c r="H103"/>
      <c r="I103"/>
      <c r="J103"/>
    </row>
    <row r="104" s="1" customFormat="1" customHeight="1" spans="1:10">
      <c r="A104"/>
      <c r="B104"/>
      <c r="C104"/>
      <c r="D104"/>
      <c r="E104" s="13"/>
      <c r="F104"/>
      <c r="G104"/>
      <c r="H104"/>
      <c r="I104"/>
      <c r="J104"/>
    </row>
    <row r="105" s="1" customFormat="1" customHeight="1" spans="1:10">
      <c r="A105"/>
      <c r="B105"/>
      <c r="C105"/>
      <c r="D105"/>
      <c r="E105" s="13"/>
      <c r="F105"/>
      <c r="G105"/>
      <c r="H105"/>
      <c r="I105"/>
      <c r="J105"/>
    </row>
    <row r="106" s="1" customFormat="1" customHeight="1" spans="1:10">
      <c r="A106"/>
      <c r="B106"/>
      <c r="C106"/>
      <c r="D106"/>
      <c r="E106" s="13"/>
      <c r="F106"/>
      <c r="G106"/>
      <c r="H106"/>
      <c r="I106"/>
      <c r="J106"/>
    </row>
    <row r="107" s="1" customFormat="1" customHeight="1" spans="1:10">
      <c r="A107"/>
      <c r="B107"/>
      <c r="C107"/>
      <c r="D107"/>
      <c r="E107" s="13"/>
      <c r="F107"/>
      <c r="G107"/>
      <c r="H107"/>
      <c r="I107"/>
      <c r="J107"/>
    </row>
    <row r="108" s="1" customFormat="1" customHeight="1" spans="1:10">
      <c r="A108"/>
      <c r="B108"/>
      <c r="C108"/>
      <c r="D108"/>
      <c r="E108" s="13"/>
      <c r="F108"/>
      <c r="G108"/>
      <c r="H108"/>
      <c r="I108"/>
      <c r="J108"/>
    </row>
    <row r="109" s="1" customFormat="1" customHeight="1" spans="1:10">
      <c r="A109"/>
      <c r="B109"/>
      <c r="C109"/>
      <c r="D109"/>
      <c r="E109" s="13"/>
      <c r="F109"/>
      <c r="G109"/>
      <c r="H109"/>
      <c r="I109"/>
      <c r="J109"/>
    </row>
    <row r="110" s="1" customFormat="1" customHeight="1" spans="1:10">
      <c r="A110"/>
      <c r="B110"/>
      <c r="C110"/>
      <c r="D110"/>
      <c r="E110" s="13"/>
      <c r="F110"/>
      <c r="G110"/>
      <c r="H110"/>
      <c r="I110"/>
      <c r="J110"/>
    </row>
    <row r="111" s="1" customFormat="1" customHeight="1" spans="1:10">
      <c r="A111"/>
      <c r="B111"/>
      <c r="C111"/>
      <c r="D111"/>
      <c r="E111" s="13"/>
      <c r="F111"/>
      <c r="G111"/>
      <c r="H111"/>
      <c r="I111"/>
      <c r="J111"/>
    </row>
    <row r="112" s="1" customFormat="1" customHeight="1" spans="1:10">
      <c r="A112"/>
      <c r="B112"/>
      <c r="C112"/>
      <c r="D112"/>
      <c r="E112" s="13"/>
      <c r="F112"/>
      <c r="G112"/>
      <c r="H112"/>
      <c r="I112"/>
      <c r="J112"/>
    </row>
    <row r="113" s="1" customFormat="1" customHeight="1" spans="1:10">
      <c r="A113"/>
      <c r="B113"/>
      <c r="C113"/>
      <c r="D113"/>
      <c r="E113" s="13"/>
      <c r="F113"/>
      <c r="G113"/>
      <c r="H113"/>
      <c r="I113"/>
      <c r="J113"/>
    </row>
    <row r="114" s="1" customFormat="1" customHeight="1" spans="1:10">
      <c r="A114"/>
      <c r="B114"/>
      <c r="C114"/>
      <c r="D114"/>
      <c r="E114" s="13"/>
      <c r="F114"/>
      <c r="G114"/>
      <c r="H114"/>
      <c r="I114"/>
      <c r="J114"/>
    </row>
    <row r="115" s="1" customFormat="1" customHeight="1" spans="1:10">
      <c r="A115"/>
      <c r="B115"/>
      <c r="C115"/>
      <c r="D115"/>
      <c r="E115" s="13"/>
      <c r="F115"/>
      <c r="G115"/>
      <c r="H115"/>
      <c r="I115"/>
      <c r="J115"/>
    </row>
    <row r="116" s="1" customFormat="1" customHeight="1" spans="1:10">
      <c r="A116"/>
      <c r="B116"/>
      <c r="C116"/>
      <c r="D116"/>
      <c r="E116" s="13"/>
      <c r="F116"/>
      <c r="G116"/>
      <c r="H116"/>
      <c r="I116"/>
      <c r="J116"/>
    </row>
    <row r="117" s="1" customFormat="1" customHeight="1" spans="1:10">
      <c r="A117"/>
      <c r="B117"/>
      <c r="C117"/>
      <c r="D117"/>
      <c r="E117" s="13"/>
      <c r="F117"/>
      <c r="G117"/>
      <c r="H117"/>
      <c r="I117"/>
      <c r="J117"/>
    </row>
    <row r="118" s="1" customFormat="1" customHeight="1" spans="1:10">
      <c r="A118"/>
      <c r="B118"/>
      <c r="C118"/>
      <c r="D118"/>
      <c r="E118" s="13"/>
      <c r="F118"/>
      <c r="G118"/>
      <c r="H118"/>
      <c r="I118"/>
      <c r="J118"/>
    </row>
    <row r="119" s="1" customFormat="1" customHeight="1" spans="1:10">
      <c r="A119"/>
      <c r="B119"/>
      <c r="C119"/>
      <c r="D119"/>
      <c r="E119" s="13"/>
      <c r="F119"/>
      <c r="G119"/>
      <c r="H119"/>
      <c r="I119"/>
      <c r="J119"/>
    </row>
    <row r="120" s="1" customFormat="1" customHeight="1" spans="1:10">
      <c r="A120"/>
      <c r="B120"/>
      <c r="C120"/>
      <c r="D120"/>
      <c r="E120" s="13"/>
      <c r="F120"/>
      <c r="G120"/>
      <c r="H120"/>
      <c r="I120"/>
      <c r="J120"/>
    </row>
    <row r="121" s="1" customFormat="1" customHeight="1" spans="1:10">
      <c r="A121"/>
      <c r="B121"/>
      <c r="C121"/>
      <c r="D121"/>
      <c r="E121" s="13"/>
      <c r="F121"/>
      <c r="G121"/>
      <c r="H121"/>
      <c r="I121"/>
      <c r="J121"/>
    </row>
    <row r="122" s="1" customFormat="1" customHeight="1" spans="1:10">
      <c r="A122"/>
      <c r="B122"/>
      <c r="C122"/>
      <c r="D122"/>
      <c r="E122" s="13"/>
      <c r="F122"/>
      <c r="G122"/>
      <c r="H122"/>
      <c r="I122"/>
      <c r="J122"/>
    </row>
    <row r="123" s="1" customFormat="1" customHeight="1" spans="1:10">
      <c r="A123"/>
      <c r="B123"/>
      <c r="C123"/>
      <c r="D123"/>
      <c r="E123" s="13"/>
      <c r="F123"/>
      <c r="G123"/>
      <c r="H123"/>
      <c r="I123"/>
      <c r="J123"/>
    </row>
    <row r="124" s="1" customFormat="1" customHeight="1" spans="1:10">
      <c r="A124"/>
      <c r="B124"/>
      <c r="C124"/>
      <c r="D124"/>
      <c r="E124" s="13"/>
      <c r="F124"/>
      <c r="G124"/>
      <c r="H124"/>
      <c r="I124"/>
      <c r="J124"/>
    </row>
    <row r="125" s="1" customFormat="1" customHeight="1" spans="1:10">
      <c r="A125"/>
      <c r="B125"/>
      <c r="C125"/>
      <c r="D125"/>
      <c r="E125" s="13"/>
      <c r="F125"/>
      <c r="G125"/>
      <c r="H125"/>
      <c r="I125"/>
      <c r="J125"/>
    </row>
    <row r="126" s="1" customFormat="1" customHeight="1" spans="1:10">
      <c r="A126"/>
      <c r="B126"/>
      <c r="C126"/>
      <c r="D126"/>
      <c r="E126" s="13"/>
      <c r="F126"/>
      <c r="G126"/>
      <c r="H126"/>
      <c r="I126"/>
      <c r="J126"/>
    </row>
    <row r="127" s="1" customFormat="1" customHeight="1" spans="1:10">
      <c r="A127"/>
      <c r="B127"/>
      <c r="C127"/>
      <c r="D127"/>
      <c r="E127" s="13"/>
      <c r="F127"/>
      <c r="G127"/>
      <c r="H127"/>
      <c r="I127"/>
      <c r="J127"/>
    </row>
    <row r="128" s="1" customFormat="1" customHeight="1" spans="1:10">
      <c r="A128"/>
      <c r="B128"/>
      <c r="C128"/>
      <c r="D128"/>
      <c r="E128" s="13"/>
      <c r="F128"/>
      <c r="G128"/>
      <c r="H128"/>
      <c r="I128"/>
      <c r="J128"/>
    </row>
    <row r="129" s="1" customFormat="1" customHeight="1" spans="1:10">
      <c r="A129"/>
      <c r="B129"/>
      <c r="C129"/>
      <c r="D129"/>
      <c r="E129" s="13"/>
      <c r="F129"/>
      <c r="G129"/>
      <c r="H129"/>
      <c r="I129"/>
      <c r="J129"/>
    </row>
    <row r="130" s="1" customFormat="1" customHeight="1" spans="1:10">
      <c r="A130"/>
      <c r="B130"/>
      <c r="C130"/>
      <c r="D130"/>
      <c r="E130" s="13"/>
      <c r="F130"/>
      <c r="G130"/>
      <c r="H130"/>
      <c r="I130"/>
      <c r="J130"/>
    </row>
    <row r="131" s="1" customFormat="1" customHeight="1" spans="1:10">
      <c r="A131"/>
      <c r="B131"/>
      <c r="C131"/>
      <c r="D131"/>
      <c r="E131" s="13"/>
      <c r="F131"/>
      <c r="G131"/>
      <c r="H131"/>
      <c r="I131"/>
      <c r="J131"/>
    </row>
    <row r="132" s="1" customFormat="1" customHeight="1" spans="1:10">
      <c r="A132"/>
      <c r="B132"/>
      <c r="C132"/>
      <c r="D132"/>
      <c r="E132" s="13"/>
      <c r="F132"/>
      <c r="G132"/>
      <c r="H132"/>
      <c r="I132"/>
      <c r="J132"/>
    </row>
    <row r="133" s="1" customFormat="1" customHeight="1" spans="1:10">
      <c r="A133"/>
      <c r="B133"/>
      <c r="C133"/>
      <c r="D133"/>
      <c r="E133" s="13"/>
      <c r="F133"/>
      <c r="G133"/>
      <c r="H133"/>
      <c r="I133"/>
      <c r="J133"/>
    </row>
    <row r="134" s="1" customFormat="1" customHeight="1" spans="1:10">
      <c r="A134"/>
      <c r="B134"/>
      <c r="C134"/>
      <c r="D134"/>
      <c r="E134" s="13"/>
      <c r="F134"/>
      <c r="G134"/>
      <c r="H134"/>
      <c r="I134"/>
      <c r="J134"/>
    </row>
    <row r="135" s="1" customFormat="1" customHeight="1" spans="1:10">
      <c r="A135"/>
      <c r="B135"/>
      <c r="C135"/>
      <c r="D135"/>
      <c r="E135" s="13"/>
      <c r="F135"/>
      <c r="G135"/>
      <c r="H135"/>
      <c r="I135"/>
      <c r="J135"/>
    </row>
    <row r="136" s="1" customFormat="1" customHeight="1" spans="1:10">
      <c r="A136"/>
      <c r="B136"/>
      <c r="C136"/>
      <c r="D136"/>
      <c r="E136" s="13"/>
      <c r="F136"/>
      <c r="G136"/>
      <c r="H136"/>
      <c r="I136"/>
      <c r="J136"/>
    </row>
    <row r="137" s="1" customFormat="1" customHeight="1" spans="1:10">
      <c r="A137"/>
      <c r="B137"/>
      <c r="C137"/>
      <c r="D137"/>
      <c r="E137" s="13"/>
      <c r="F137"/>
      <c r="G137"/>
      <c r="H137"/>
      <c r="I137"/>
      <c r="J137"/>
    </row>
    <row r="138" s="1" customFormat="1" customHeight="1" spans="1:10">
      <c r="A138"/>
      <c r="B138"/>
      <c r="C138"/>
      <c r="D138"/>
      <c r="E138" s="13"/>
      <c r="F138"/>
      <c r="G138"/>
      <c r="H138"/>
      <c r="I138"/>
      <c r="J138"/>
    </row>
    <row r="139" s="1" customFormat="1" customHeight="1" spans="1:10">
      <c r="A139"/>
      <c r="B139"/>
      <c r="C139"/>
      <c r="D139"/>
      <c r="E139" s="13"/>
      <c r="F139"/>
      <c r="G139"/>
      <c r="H139"/>
      <c r="I139"/>
      <c r="J139"/>
    </row>
    <row r="140" s="1" customFormat="1" customHeight="1" spans="1:10">
      <c r="A140"/>
      <c r="B140"/>
      <c r="C140"/>
      <c r="D140"/>
      <c r="E140" s="13"/>
      <c r="F140"/>
      <c r="G140"/>
      <c r="H140"/>
      <c r="I140"/>
      <c r="J140"/>
    </row>
    <row r="141" s="1" customFormat="1" customHeight="1" spans="1:10">
      <c r="A141"/>
      <c r="B141"/>
      <c r="C141"/>
      <c r="D141"/>
      <c r="E141" s="13"/>
      <c r="F141"/>
      <c r="G141"/>
      <c r="H141"/>
      <c r="I141"/>
      <c r="J141"/>
    </row>
    <row r="142" s="1" customFormat="1" customHeight="1" spans="1:10">
      <c r="A142"/>
      <c r="B142"/>
      <c r="C142"/>
      <c r="D142"/>
      <c r="E142" s="13"/>
      <c r="F142"/>
      <c r="G142"/>
      <c r="H142"/>
      <c r="I142"/>
      <c r="J142"/>
    </row>
    <row r="143" s="1" customFormat="1" customHeight="1" spans="1:10">
      <c r="A143"/>
      <c r="B143"/>
      <c r="C143"/>
      <c r="D143"/>
      <c r="E143" s="13"/>
      <c r="F143"/>
      <c r="G143"/>
      <c r="H143"/>
      <c r="I143"/>
      <c r="J143"/>
    </row>
    <row r="144" s="1" customFormat="1" customHeight="1" spans="1:10">
      <c r="A144"/>
      <c r="B144"/>
      <c r="C144"/>
      <c r="D144"/>
      <c r="E144" s="13"/>
      <c r="F144"/>
      <c r="G144"/>
      <c r="H144"/>
      <c r="I144"/>
      <c r="J144"/>
    </row>
    <row r="145" s="1" customFormat="1" customHeight="1" spans="1:10">
      <c r="A145"/>
      <c r="B145"/>
      <c r="C145"/>
      <c r="D145"/>
      <c r="E145" s="13"/>
      <c r="F145"/>
      <c r="G145"/>
      <c r="H145"/>
      <c r="I145"/>
      <c r="J145"/>
    </row>
    <row r="146" s="1" customFormat="1" customHeight="1" spans="1:10">
      <c r="A146"/>
      <c r="B146"/>
      <c r="C146"/>
      <c r="D146"/>
      <c r="E146" s="13"/>
      <c r="F146"/>
      <c r="G146"/>
      <c r="H146"/>
      <c r="I146"/>
      <c r="J146"/>
    </row>
    <row r="147" s="1" customFormat="1" customHeight="1" spans="1:10">
      <c r="A147"/>
      <c r="B147"/>
      <c r="C147"/>
      <c r="D147"/>
      <c r="E147" s="13"/>
      <c r="F147"/>
      <c r="G147"/>
      <c r="H147"/>
      <c r="I147"/>
      <c r="J147"/>
    </row>
    <row r="148" s="1" customFormat="1" customHeight="1" spans="1:10">
      <c r="A148"/>
      <c r="B148"/>
      <c r="C148"/>
      <c r="D148"/>
      <c r="E148" s="13"/>
      <c r="F148"/>
      <c r="G148"/>
      <c r="H148"/>
      <c r="I148"/>
      <c r="J148"/>
    </row>
    <row r="149" s="1" customFormat="1" customHeight="1" spans="1:10">
      <c r="A149"/>
      <c r="B149"/>
      <c r="C149"/>
      <c r="D149"/>
      <c r="E149" s="13"/>
      <c r="F149"/>
      <c r="G149"/>
      <c r="H149"/>
      <c r="I149"/>
      <c r="J149"/>
    </row>
    <row r="150" s="1" customFormat="1" customHeight="1" spans="1:10">
      <c r="A150"/>
      <c r="B150"/>
      <c r="C150"/>
      <c r="D150"/>
      <c r="E150" s="13"/>
      <c r="F150"/>
      <c r="G150"/>
      <c r="H150"/>
      <c r="I150"/>
      <c r="J150"/>
    </row>
    <row r="151" s="1" customFormat="1" customHeight="1" spans="1:10">
      <c r="A151"/>
      <c r="B151"/>
      <c r="C151"/>
      <c r="D151"/>
      <c r="E151" s="13"/>
      <c r="F151"/>
      <c r="G151"/>
      <c r="H151"/>
      <c r="I151"/>
      <c r="J151"/>
    </row>
    <row r="152" s="1" customFormat="1" customHeight="1" spans="1:10">
      <c r="A152"/>
      <c r="B152"/>
      <c r="C152"/>
      <c r="D152"/>
      <c r="E152" s="13"/>
      <c r="F152"/>
      <c r="G152"/>
      <c r="H152"/>
      <c r="I152"/>
      <c r="J152"/>
    </row>
    <row r="153" s="1" customFormat="1" customHeight="1" spans="1:10">
      <c r="A153"/>
      <c r="B153"/>
      <c r="C153"/>
      <c r="D153"/>
      <c r="E153" s="13"/>
      <c r="F153"/>
      <c r="G153"/>
      <c r="H153"/>
      <c r="I153"/>
      <c r="J153"/>
    </row>
    <row r="154" s="1" customFormat="1" customHeight="1" spans="1:10">
      <c r="A154"/>
      <c r="B154"/>
      <c r="C154"/>
      <c r="D154"/>
      <c r="E154" s="13"/>
      <c r="F154"/>
      <c r="G154"/>
      <c r="H154"/>
      <c r="I154"/>
      <c r="J154"/>
    </row>
    <row r="155" s="1" customFormat="1" customHeight="1" spans="1:10">
      <c r="A155"/>
      <c r="B155"/>
      <c r="C155"/>
      <c r="D155"/>
      <c r="E155" s="13"/>
      <c r="F155"/>
      <c r="G155"/>
      <c r="H155"/>
      <c r="I155"/>
      <c r="J155"/>
    </row>
    <row r="156" s="1" customFormat="1" customHeight="1" spans="1:10">
      <c r="A156"/>
      <c r="B156"/>
      <c r="C156"/>
      <c r="D156"/>
      <c r="E156" s="13"/>
      <c r="F156"/>
      <c r="G156"/>
      <c r="H156"/>
      <c r="I156"/>
      <c r="J156"/>
    </row>
    <row r="157" s="1" customFormat="1" customHeight="1" spans="1:10">
      <c r="A157"/>
      <c r="B157"/>
      <c r="C157"/>
      <c r="D157"/>
      <c r="E157" s="13"/>
      <c r="F157"/>
      <c r="G157"/>
      <c r="H157"/>
      <c r="I157"/>
      <c r="J157"/>
    </row>
    <row r="158" s="1" customFormat="1" customHeight="1" spans="1:10">
      <c r="A158"/>
      <c r="B158"/>
      <c r="C158"/>
      <c r="D158"/>
      <c r="E158" s="13"/>
      <c r="F158"/>
      <c r="G158"/>
      <c r="H158"/>
      <c r="I158"/>
      <c r="J158"/>
    </row>
    <row r="159" s="1" customFormat="1" customHeight="1" spans="1:10">
      <c r="A159"/>
      <c r="B159"/>
      <c r="C159"/>
      <c r="D159"/>
      <c r="E159" s="13"/>
      <c r="F159"/>
      <c r="G159"/>
      <c r="H159"/>
      <c r="I159"/>
      <c r="J159"/>
    </row>
    <row r="160" s="1" customFormat="1" customHeight="1" spans="1:10">
      <c r="A160"/>
      <c r="B160"/>
      <c r="C160"/>
      <c r="D160"/>
      <c r="E160" s="13"/>
      <c r="F160"/>
      <c r="G160"/>
      <c r="H160"/>
      <c r="I160"/>
      <c r="J160"/>
    </row>
    <row r="161" s="1" customFormat="1" customHeight="1" spans="1:10">
      <c r="A161"/>
      <c r="B161"/>
      <c r="C161"/>
      <c r="D161"/>
      <c r="E161" s="13"/>
      <c r="F161"/>
      <c r="G161"/>
      <c r="H161"/>
      <c r="I161"/>
      <c r="J161"/>
    </row>
    <row r="162" s="1" customFormat="1" customHeight="1" spans="1:10">
      <c r="A162"/>
      <c r="B162"/>
      <c r="C162"/>
      <c r="D162"/>
      <c r="E162" s="13"/>
      <c r="F162"/>
      <c r="G162"/>
      <c r="H162"/>
      <c r="I162"/>
      <c r="J162"/>
    </row>
    <row r="163" s="1" customFormat="1" customHeight="1" spans="1:10">
      <c r="A163"/>
      <c r="B163"/>
      <c r="C163"/>
      <c r="D163"/>
      <c r="E163" s="13"/>
      <c r="F163"/>
      <c r="G163"/>
      <c r="H163"/>
      <c r="I163"/>
      <c r="J163"/>
    </row>
    <row r="164" s="1" customFormat="1" customHeight="1" spans="1:10">
      <c r="A164"/>
      <c r="B164"/>
      <c r="C164"/>
      <c r="D164"/>
      <c r="E164" s="13"/>
      <c r="F164"/>
      <c r="G164"/>
      <c r="H164"/>
      <c r="I164"/>
      <c r="J164"/>
    </row>
    <row r="165" s="1" customFormat="1" customHeight="1" spans="1:10">
      <c r="A165"/>
      <c r="B165"/>
      <c r="C165"/>
      <c r="D165"/>
      <c r="E165" s="13"/>
      <c r="F165"/>
      <c r="G165"/>
      <c r="H165"/>
      <c r="I165"/>
      <c r="J165"/>
    </row>
    <row r="166" s="1" customFormat="1" customHeight="1" spans="1:10">
      <c r="A166"/>
      <c r="B166"/>
      <c r="C166"/>
      <c r="D166"/>
      <c r="E166" s="13"/>
      <c r="F166"/>
      <c r="G166"/>
      <c r="H166"/>
      <c r="I166"/>
      <c r="J166"/>
    </row>
    <row r="167" s="1" customFormat="1" customHeight="1" spans="1:10">
      <c r="A167"/>
      <c r="B167"/>
      <c r="C167"/>
      <c r="D167"/>
      <c r="E167" s="13"/>
      <c r="F167"/>
      <c r="G167"/>
      <c r="H167"/>
      <c r="I167"/>
      <c r="J167"/>
    </row>
    <row r="168" s="1" customFormat="1" customHeight="1" spans="1:10">
      <c r="A168"/>
      <c r="B168"/>
      <c r="C168"/>
      <c r="D168"/>
      <c r="E168" s="13"/>
      <c r="F168"/>
      <c r="G168"/>
      <c r="H168"/>
      <c r="I168"/>
      <c r="J168"/>
    </row>
    <row r="169" s="1" customFormat="1" customHeight="1" spans="1:10">
      <c r="A169"/>
      <c r="B169"/>
      <c r="C169"/>
      <c r="D169"/>
      <c r="E169" s="13"/>
      <c r="F169"/>
      <c r="G169"/>
      <c r="H169"/>
      <c r="I169"/>
      <c r="J169"/>
    </row>
    <row r="170" s="1" customFormat="1" customHeight="1" spans="1:10">
      <c r="A170"/>
      <c r="B170"/>
      <c r="C170"/>
      <c r="D170"/>
      <c r="E170" s="13"/>
      <c r="F170"/>
      <c r="G170"/>
      <c r="H170"/>
      <c r="I170"/>
      <c r="J170"/>
    </row>
    <row r="171" s="1" customFormat="1" customHeight="1" spans="1:10">
      <c r="A171"/>
      <c r="B171"/>
      <c r="C171"/>
      <c r="D171"/>
      <c r="E171" s="13"/>
      <c r="F171"/>
      <c r="G171"/>
      <c r="H171"/>
      <c r="I171"/>
      <c r="J171"/>
    </row>
    <row r="172" s="1" customFormat="1" customHeight="1" spans="1:10">
      <c r="A172"/>
      <c r="B172"/>
      <c r="C172"/>
      <c r="D172"/>
      <c r="E172" s="13"/>
      <c r="F172"/>
      <c r="G172"/>
      <c r="H172"/>
      <c r="I172"/>
      <c r="J172"/>
    </row>
    <row r="173" s="1" customFormat="1" customHeight="1" spans="1:10">
      <c r="A173"/>
      <c r="B173"/>
      <c r="C173"/>
      <c r="D173"/>
      <c r="E173" s="13"/>
      <c r="F173"/>
      <c r="G173"/>
      <c r="H173"/>
      <c r="I173"/>
      <c r="J173"/>
    </row>
    <row r="174" s="1" customFormat="1" customHeight="1" spans="1:10">
      <c r="A174"/>
      <c r="B174"/>
      <c r="C174"/>
      <c r="D174"/>
      <c r="E174" s="13"/>
      <c r="F174"/>
      <c r="G174"/>
      <c r="H174"/>
      <c r="I174"/>
      <c r="J174"/>
    </row>
    <row r="175" s="1" customFormat="1" customHeight="1" spans="1:10">
      <c r="A175"/>
      <c r="B175"/>
      <c r="C175"/>
      <c r="D175"/>
      <c r="E175" s="13"/>
      <c r="F175"/>
      <c r="G175"/>
      <c r="H175"/>
      <c r="I175"/>
      <c r="J175"/>
    </row>
    <row r="176" s="1" customFormat="1" customHeight="1" spans="1:10">
      <c r="A176"/>
      <c r="B176"/>
      <c r="C176"/>
      <c r="D176"/>
      <c r="E176" s="13"/>
      <c r="F176"/>
      <c r="G176"/>
      <c r="H176"/>
      <c r="I176"/>
      <c r="J176"/>
    </row>
    <row r="177" s="1" customFormat="1" customHeight="1" spans="1:10">
      <c r="A177"/>
      <c r="B177"/>
      <c r="C177"/>
      <c r="D177"/>
      <c r="E177" s="13"/>
      <c r="F177"/>
      <c r="G177"/>
      <c r="H177"/>
      <c r="I177"/>
      <c r="J177"/>
    </row>
    <row r="178" s="1" customFormat="1" customHeight="1" spans="1:10">
      <c r="A178"/>
      <c r="B178"/>
      <c r="C178"/>
      <c r="D178"/>
      <c r="E178" s="13"/>
      <c r="F178"/>
      <c r="G178"/>
      <c r="H178"/>
      <c r="I178"/>
      <c r="J178"/>
    </row>
    <row r="179" s="1" customFormat="1" customHeight="1" spans="1:10">
      <c r="A179"/>
      <c r="B179"/>
      <c r="C179"/>
      <c r="D179"/>
      <c r="E179" s="13"/>
      <c r="F179"/>
      <c r="G179"/>
      <c r="H179"/>
      <c r="I179"/>
      <c r="J179"/>
    </row>
    <row r="180" s="1" customFormat="1" customHeight="1" spans="1:10">
      <c r="A180"/>
      <c r="B180"/>
      <c r="C180"/>
      <c r="D180"/>
      <c r="E180" s="13"/>
      <c r="F180"/>
      <c r="G180"/>
      <c r="H180"/>
      <c r="I180"/>
      <c r="J180"/>
    </row>
    <row r="181" s="1" customFormat="1" customHeight="1" spans="1:10">
      <c r="A181"/>
      <c r="B181"/>
      <c r="C181"/>
      <c r="D181"/>
      <c r="E181" s="13"/>
      <c r="F181"/>
      <c r="G181"/>
      <c r="H181"/>
      <c r="I181"/>
      <c r="J181"/>
    </row>
    <row r="182" s="1" customFormat="1" customHeight="1" spans="1:10">
      <c r="A182"/>
      <c r="B182"/>
      <c r="C182"/>
      <c r="D182"/>
      <c r="E182" s="13"/>
      <c r="F182"/>
      <c r="G182"/>
      <c r="H182"/>
      <c r="I182"/>
      <c r="J182"/>
    </row>
    <row r="183" s="1" customFormat="1" customHeight="1" spans="1:10">
      <c r="A183"/>
      <c r="B183"/>
      <c r="C183"/>
      <c r="D183"/>
      <c r="E183" s="13"/>
      <c r="F183"/>
      <c r="G183"/>
      <c r="H183"/>
      <c r="I183"/>
      <c r="J183"/>
    </row>
    <row r="184" s="1" customFormat="1" customHeight="1" spans="1:10">
      <c r="A184"/>
      <c r="B184"/>
      <c r="C184"/>
      <c r="D184"/>
      <c r="E184" s="13"/>
      <c r="F184"/>
      <c r="G184"/>
      <c r="H184"/>
      <c r="I184"/>
      <c r="J184"/>
    </row>
    <row r="185" s="1" customFormat="1" customHeight="1" spans="1:10">
      <c r="A185"/>
      <c r="B185"/>
      <c r="C185"/>
      <c r="D185"/>
      <c r="E185" s="13"/>
      <c r="F185"/>
      <c r="G185"/>
      <c r="H185"/>
      <c r="I185"/>
      <c r="J185"/>
    </row>
    <row r="186" s="1" customFormat="1" customHeight="1" spans="1:10">
      <c r="A186"/>
      <c r="B186"/>
      <c r="C186"/>
      <c r="D186"/>
      <c r="E186" s="13"/>
      <c r="F186"/>
      <c r="G186"/>
      <c r="H186"/>
      <c r="I186"/>
      <c r="J186"/>
    </row>
    <row r="187" s="1" customFormat="1" customHeight="1" spans="1:10">
      <c r="A187"/>
      <c r="B187"/>
      <c r="C187"/>
      <c r="D187"/>
      <c r="E187" s="13"/>
      <c r="F187"/>
      <c r="G187"/>
      <c r="H187"/>
      <c r="I187"/>
      <c r="J187"/>
    </row>
    <row r="188" s="1" customFormat="1" customHeight="1" spans="1:10">
      <c r="A188"/>
      <c r="B188"/>
      <c r="C188"/>
      <c r="D188"/>
      <c r="E188" s="13"/>
      <c r="F188"/>
      <c r="G188"/>
      <c r="H188"/>
      <c r="I188"/>
      <c r="J188"/>
    </row>
    <row r="189" s="1" customFormat="1" customHeight="1" spans="1:10">
      <c r="A189"/>
      <c r="B189"/>
      <c r="C189"/>
      <c r="D189"/>
      <c r="E189" s="13"/>
      <c r="F189"/>
      <c r="G189"/>
      <c r="H189"/>
      <c r="I189"/>
      <c r="J189"/>
    </row>
    <row r="190" s="1" customFormat="1" customHeight="1" spans="1:10">
      <c r="A190"/>
      <c r="B190"/>
      <c r="C190"/>
      <c r="D190"/>
      <c r="E190" s="13"/>
      <c r="F190"/>
      <c r="G190"/>
      <c r="H190"/>
      <c r="I190"/>
      <c r="J190"/>
    </row>
    <row r="191" s="1" customFormat="1" customHeight="1" spans="1:10">
      <c r="A191"/>
      <c r="B191"/>
      <c r="C191"/>
      <c r="D191"/>
      <c r="E191" s="13"/>
      <c r="F191"/>
      <c r="G191"/>
      <c r="H191"/>
      <c r="I191"/>
      <c r="J191"/>
    </row>
    <row r="192" s="1" customFormat="1" customHeight="1" spans="1:10">
      <c r="A192"/>
      <c r="B192"/>
      <c r="C192"/>
      <c r="D192"/>
      <c r="E192" s="13"/>
      <c r="F192"/>
      <c r="G192"/>
      <c r="H192"/>
      <c r="I192"/>
      <c r="J192"/>
    </row>
    <row r="193" s="1" customFormat="1" customHeight="1" spans="1:10">
      <c r="A193"/>
      <c r="B193"/>
      <c r="C193"/>
      <c r="D193"/>
      <c r="E193" s="13"/>
      <c r="F193"/>
      <c r="G193"/>
      <c r="H193"/>
      <c r="I193"/>
      <c r="J193"/>
    </row>
    <row r="194" s="1" customFormat="1" customHeight="1" spans="1:10">
      <c r="A194"/>
      <c r="B194"/>
      <c r="C194"/>
      <c r="D194"/>
      <c r="E194" s="13"/>
      <c r="F194"/>
      <c r="G194"/>
      <c r="H194"/>
      <c r="I194"/>
      <c r="J194"/>
    </row>
    <row r="195" s="1" customFormat="1" customHeight="1" spans="1:10">
      <c r="A195"/>
      <c r="B195"/>
      <c r="C195"/>
      <c r="D195"/>
      <c r="E195" s="13"/>
      <c r="F195"/>
      <c r="G195"/>
      <c r="H195"/>
      <c r="I195"/>
      <c r="J195"/>
    </row>
    <row r="196" s="1" customFormat="1" customHeight="1" spans="1:10">
      <c r="A196"/>
      <c r="B196"/>
      <c r="C196"/>
      <c r="D196"/>
      <c r="E196" s="13"/>
      <c r="F196"/>
      <c r="G196"/>
      <c r="H196"/>
      <c r="I196"/>
      <c r="J196"/>
    </row>
    <row r="197" s="1" customFormat="1" customHeight="1" spans="1:10">
      <c r="A197"/>
      <c r="B197"/>
      <c r="C197"/>
      <c r="D197"/>
      <c r="E197" s="13"/>
      <c r="F197"/>
      <c r="G197"/>
      <c r="H197"/>
      <c r="I197"/>
      <c r="J197"/>
    </row>
    <row r="198" s="1" customFormat="1" customHeight="1" spans="1:10">
      <c r="A198"/>
      <c r="B198"/>
      <c r="C198"/>
      <c r="D198"/>
      <c r="E198" s="13"/>
      <c r="F198"/>
      <c r="G198"/>
      <c r="H198"/>
      <c r="I198"/>
      <c r="J198"/>
    </row>
    <row r="199" s="1" customFormat="1" customHeight="1" spans="1:10">
      <c r="A199"/>
      <c r="B199"/>
      <c r="C199"/>
      <c r="D199"/>
      <c r="E199" s="13"/>
      <c r="F199"/>
      <c r="G199"/>
      <c r="H199"/>
      <c r="I199"/>
      <c r="J199"/>
    </row>
    <row r="200" s="1" customFormat="1" customHeight="1" spans="1:10">
      <c r="A200"/>
      <c r="B200"/>
      <c r="C200"/>
      <c r="D200"/>
      <c r="E200" s="13"/>
      <c r="F200"/>
      <c r="G200"/>
      <c r="H200"/>
      <c r="I200"/>
      <c r="J200"/>
    </row>
    <row r="201" s="1" customFormat="1" customHeight="1" spans="1:10">
      <c r="A201"/>
      <c r="B201"/>
      <c r="C201"/>
      <c r="D201"/>
      <c r="E201" s="13"/>
      <c r="F201"/>
      <c r="G201"/>
      <c r="H201"/>
      <c r="I201"/>
      <c r="J201"/>
    </row>
    <row r="202" s="1" customFormat="1" customHeight="1" spans="1:10">
      <c r="A202"/>
      <c r="B202"/>
      <c r="C202"/>
      <c r="D202"/>
      <c r="E202" s="13"/>
      <c r="F202"/>
      <c r="G202"/>
      <c r="H202"/>
      <c r="I202"/>
      <c r="J202"/>
    </row>
    <row r="203" s="1" customFormat="1" customHeight="1" spans="1:10">
      <c r="A203"/>
      <c r="B203"/>
      <c r="C203"/>
      <c r="D203"/>
      <c r="E203" s="13"/>
      <c r="F203"/>
      <c r="G203"/>
      <c r="H203"/>
      <c r="I203"/>
      <c r="J203"/>
    </row>
    <row r="204" s="1" customFormat="1" customHeight="1" spans="1:10">
      <c r="A204"/>
      <c r="B204"/>
      <c r="C204"/>
      <c r="D204"/>
      <c r="E204" s="13"/>
      <c r="F204"/>
      <c r="G204"/>
      <c r="H204"/>
      <c r="I204"/>
      <c r="J204"/>
    </row>
    <row r="205" s="1" customFormat="1" customHeight="1" spans="1:10">
      <c r="A205"/>
      <c r="B205"/>
      <c r="C205"/>
      <c r="D205"/>
      <c r="E205" s="13"/>
      <c r="F205"/>
      <c r="G205"/>
      <c r="H205"/>
      <c r="I205"/>
      <c r="J205"/>
    </row>
    <row r="206" s="1" customFormat="1" customHeight="1" spans="1:10">
      <c r="A206"/>
      <c r="B206"/>
      <c r="C206"/>
      <c r="D206"/>
      <c r="E206" s="13"/>
      <c r="F206"/>
      <c r="G206"/>
      <c r="H206"/>
      <c r="I206"/>
      <c r="J206"/>
    </row>
    <row r="207" s="1" customFormat="1" customHeight="1" spans="1:10">
      <c r="A207"/>
      <c r="B207"/>
      <c r="C207"/>
      <c r="D207"/>
      <c r="E207" s="13"/>
      <c r="F207"/>
      <c r="G207"/>
      <c r="H207"/>
      <c r="I207"/>
      <c r="J207"/>
    </row>
    <row r="208" s="1" customFormat="1" customHeight="1" spans="1:10">
      <c r="A208"/>
      <c r="B208"/>
      <c r="C208"/>
      <c r="D208"/>
      <c r="E208" s="13"/>
      <c r="F208"/>
      <c r="G208"/>
      <c r="H208"/>
      <c r="I208"/>
      <c r="J208"/>
    </row>
    <row r="209" s="1" customFormat="1" customHeight="1" spans="1:10">
      <c r="A209"/>
      <c r="B209"/>
      <c r="C209"/>
      <c r="D209"/>
      <c r="E209" s="13"/>
      <c r="F209"/>
      <c r="G209"/>
      <c r="H209"/>
      <c r="I209"/>
      <c r="J209"/>
    </row>
    <row r="210" s="1" customFormat="1" customHeight="1" spans="1:10">
      <c r="A210"/>
      <c r="B210"/>
      <c r="C210"/>
      <c r="D210"/>
      <c r="E210" s="13"/>
      <c r="F210"/>
      <c r="G210"/>
      <c r="H210"/>
      <c r="I210"/>
      <c r="J210"/>
    </row>
    <row r="211" s="1" customFormat="1" customHeight="1" spans="1:10">
      <c r="A211"/>
      <c r="B211"/>
      <c r="C211"/>
      <c r="D211"/>
      <c r="E211" s="13"/>
      <c r="F211"/>
      <c r="G211"/>
      <c r="H211"/>
      <c r="I211"/>
      <c r="J211"/>
    </row>
    <row r="212" s="1" customFormat="1" customHeight="1" spans="1:10">
      <c r="A212"/>
      <c r="B212"/>
      <c r="C212"/>
      <c r="D212"/>
      <c r="E212" s="13"/>
      <c r="F212"/>
      <c r="G212"/>
      <c r="H212"/>
      <c r="I212"/>
      <c r="J212"/>
    </row>
    <row r="213" s="1" customFormat="1" customHeight="1" spans="1:10">
      <c r="A213"/>
      <c r="B213"/>
      <c r="C213"/>
      <c r="D213"/>
      <c r="E213" s="13"/>
      <c r="F213"/>
      <c r="G213"/>
      <c r="H213"/>
      <c r="I213"/>
      <c r="J213"/>
    </row>
    <row r="214" s="1" customFormat="1" customHeight="1" spans="1:10">
      <c r="A214"/>
      <c r="B214"/>
      <c r="C214"/>
      <c r="D214"/>
      <c r="E214" s="13"/>
      <c r="F214"/>
      <c r="G214"/>
      <c r="H214"/>
      <c r="I214"/>
      <c r="J214"/>
    </row>
    <row r="215" s="1" customFormat="1" customHeight="1" spans="1:10">
      <c r="A215"/>
      <c r="B215"/>
      <c r="C215"/>
      <c r="D215"/>
      <c r="E215" s="13"/>
      <c r="F215"/>
      <c r="G215"/>
      <c r="H215"/>
      <c r="I215"/>
      <c r="J215"/>
    </row>
    <row r="216" s="1" customFormat="1" customHeight="1" spans="1:10">
      <c r="A216"/>
      <c r="B216"/>
      <c r="C216"/>
      <c r="D216"/>
      <c r="E216" s="13"/>
      <c r="F216"/>
      <c r="G216"/>
      <c r="H216"/>
      <c r="I216"/>
      <c r="J216"/>
    </row>
    <row r="217" s="1" customFormat="1" customHeight="1" spans="1:10">
      <c r="A217"/>
      <c r="B217"/>
      <c r="C217"/>
      <c r="D217"/>
      <c r="E217" s="13"/>
      <c r="F217"/>
      <c r="G217"/>
      <c r="H217"/>
      <c r="I217"/>
      <c r="J217"/>
    </row>
    <row r="218" s="1" customFormat="1" customHeight="1" spans="1:10">
      <c r="A218"/>
      <c r="B218"/>
      <c r="C218"/>
      <c r="D218"/>
      <c r="E218" s="13"/>
      <c r="F218"/>
      <c r="G218"/>
      <c r="H218"/>
      <c r="I218"/>
      <c r="J218"/>
    </row>
    <row r="219" s="1" customFormat="1" customHeight="1" spans="1:10">
      <c r="A219"/>
      <c r="B219"/>
      <c r="C219"/>
      <c r="D219"/>
      <c r="E219" s="13"/>
      <c r="F219"/>
      <c r="G219"/>
      <c r="H219"/>
      <c r="I219"/>
      <c r="J219"/>
    </row>
    <row r="220" s="1" customFormat="1" customHeight="1" spans="1:10">
      <c r="A220"/>
      <c r="B220"/>
      <c r="C220"/>
      <c r="D220"/>
      <c r="E220" s="13"/>
      <c r="F220"/>
      <c r="G220"/>
      <c r="H220"/>
      <c r="I220"/>
      <c r="J220"/>
    </row>
    <row r="221" s="1" customFormat="1" customHeight="1" spans="1:10">
      <c r="A221"/>
      <c r="B221"/>
      <c r="C221"/>
      <c r="D221"/>
      <c r="E221" s="13"/>
      <c r="F221"/>
      <c r="G221"/>
      <c r="H221"/>
      <c r="I221"/>
      <c r="J221"/>
    </row>
    <row r="222" s="1" customFormat="1" customHeight="1" spans="1:10">
      <c r="A222"/>
      <c r="B222"/>
      <c r="C222"/>
      <c r="D222"/>
      <c r="E222" s="13"/>
      <c r="F222"/>
      <c r="G222"/>
      <c r="H222"/>
      <c r="I222"/>
      <c r="J222"/>
    </row>
    <row r="223" s="1" customFormat="1" customHeight="1" spans="1:10">
      <c r="A223"/>
      <c r="B223"/>
      <c r="C223"/>
      <c r="D223"/>
      <c r="E223" s="13"/>
      <c r="F223"/>
      <c r="G223"/>
      <c r="H223"/>
      <c r="I223"/>
      <c r="J223"/>
    </row>
    <row r="224" s="1" customFormat="1" customHeight="1" spans="1:10">
      <c r="A224"/>
      <c r="B224"/>
      <c r="C224"/>
      <c r="D224"/>
      <c r="E224" s="13"/>
      <c r="F224"/>
      <c r="G224"/>
      <c r="H224"/>
      <c r="I224"/>
      <c r="J224"/>
    </row>
    <row r="225" s="1" customFormat="1" customHeight="1" spans="1:10">
      <c r="A225"/>
      <c r="B225"/>
      <c r="C225"/>
      <c r="D225"/>
      <c r="E225" s="13"/>
      <c r="F225"/>
      <c r="G225"/>
      <c r="H225"/>
      <c r="I225"/>
      <c r="J225"/>
    </row>
    <row r="226" s="1" customFormat="1" customHeight="1" spans="1:10">
      <c r="A226"/>
      <c r="B226"/>
      <c r="C226"/>
      <c r="D226"/>
      <c r="E226" s="13"/>
      <c r="F226"/>
      <c r="G226"/>
      <c r="H226"/>
      <c r="I226"/>
      <c r="J226"/>
    </row>
    <row r="227" s="1" customFormat="1" customHeight="1" spans="1:10">
      <c r="A227"/>
      <c r="B227"/>
      <c r="C227"/>
      <c r="D227"/>
      <c r="E227" s="13"/>
      <c r="F227"/>
      <c r="G227"/>
      <c r="H227"/>
      <c r="I227"/>
      <c r="J227"/>
    </row>
    <row r="228" s="1" customFormat="1" customHeight="1" spans="1:10">
      <c r="A228"/>
      <c r="B228"/>
      <c r="C228"/>
      <c r="D228"/>
      <c r="E228" s="13"/>
      <c r="F228"/>
      <c r="G228"/>
      <c r="H228"/>
      <c r="I228"/>
      <c r="J228"/>
    </row>
    <row r="229" s="1" customFormat="1" customHeight="1" spans="1:10">
      <c r="A229"/>
      <c r="B229"/>
      <c r="C229"/>
      <c r="D229"/>
      <c r="E229" s="13"/>
      <c r="F229"/>
      <c r="G229"/>
      <c r="H229"/>
      <c r="I229"/>
      <c r="J229"/>
    </row>
    <row r="230" s="1" customFormat="1" customHeight="1" spans="1:10">
      <c r="A230"/>
      <c r="B230"/>
      <c r="C230"/>
      <c r="D230"/>
      <c r="E230" s="13"/>
      <c r="F230"/>
      <c r="G230"/>
      <c r="H230"/>
      <c r="I230"/>
      <c r="J230"/>
    </row>
    <row r="231" s="1" customFormat="1" customHeight="1" spans="1:10">
      <c r="A231"/>
      <c r="B231"/>
      <c r="C231"/>
      <c r="D231"/>
      <c r="E231" s="13"/>
      <c r="F231"/>
      <c r="G231"/>
      <c r="H231"/>
      <c r="I231"/>
      <c r="J231"/>
    </row>
    <row r="232" s="1" customFormat="1" customHeight="1" spans="1:10">
      <c r="A232"/>
      <c r="B232"/>
      <c r="C232"/>
      <c r="D232"/>
      <c r="E232" s="13"/>
      <c r="F232"/>
      <c r="G232"/>
      <c r="H232"/>
      <c r="I232"/>
      <c r="J232"/>
    </row>
    <row r="233" s="1" customFormat="1" customHeight="1" spans="1:10">
      <c r="A233"/>
      <c r="B233"/>
      <c r="C233"/>
      <c r="D233"/>
      <c r="E233" s="13"/>
      <c r="F233"/>
      <c r="G233"/>
      <c r="H233"/>
      <c r="I233"/>
      <c r="J233"/>
    </row>
    <row r="234" s="1" customFormat="1" customHeight="1" spans="1:10">
      <c r="A234"/>
      <c r="B234"/>
      <c r="C234"/>
      <c r="D234"/>
      <c r="E234" s="13"/>
      <c r="F234"/>
      <c r="G234"/>
      <c r="H234"/>
      <c r="I234"/>
      <c r="J234"/>
    </row>
    <row r="235" s="1" customFormat="1" customHeight="1" spans="1:10">
      <c r="A235"/>
      <c r="B235"/>
      <c r="C235"/>
      <c r="D235"/>
      <c r="E235" s="13"/>
      <c r="F235"/>
      <c r="G235"/>
      <c r="H235"/>
      <c r="I235"/>
      <c r="J235"/>
    </row>
    <row r="236" s="1" customFormat="1" customHeight="1" spans="1:10">
      <c r="A236"/>
      <c r="B236"/>
      <c r="C236"/>
      <c r="D236"/>
      <c r="E236" s="13"/>
      <c r="F236"/>
      <c r="G236"/>
      <c r="H236"/>
      <c r="I236"/>
      <c r="J236"/>
    </row>
    <row r="237" s="1" customFormat="1" customHeight="1" spans="1:10">
      <c r="A237"/>
      <c r="B237"/>
      <c r="C237"/>
      <c r="D237"/>
      <c r="E237" s="13"/>
      <c r="F237"/>
      <c r="G237"/>
      <c r="H237"/>
      <c r="I237"/>
      <c r="J237"/>
    </row>
    <row r="238" s="1" customFormat="1" customHeight="1" spans="1:10">
      <c r="A238"/>
      <c r="B238"/>
      <c r="C238"/>
      <c r="D238"/>
      <c r="E238" s="13"/>
      <c r="F238"/>
      <c r="G238"/>
      <c r="H238"/>
      <c r="I238"/>
      <c r="J238"/>
    </row>
    <row r="239" s="1" customFormat="1" customHeight="1" spans="1:10">
      <c r="A239"/>
      <c r="B239"/>
      <c r="C239"/>
      <c r="D239"/>
      <c r="E239" s="13"/>
      <c r="F239"/>
      <c r="G239"/>
      <c r="H239"/>
      <c r="I239"/>
      <c r="J239"/>
    </row>
    <row r="240" s="1" customFormat="1" customHeight="1" spans="1:10">
      <c r="A240"/>
      <c r="B240"/>
      <c r="C240"/>
      <c r="D240"/>
      <c r="E240" s="13"/>
      <c r="F240"/>
      <c r="G240"/>
      <c r="H240"/>
      <c r="I240"/>
      <c r="J240"/>
    </row>
    <row r="241" s="1" customFormat="1" customHeight="1" spans="1:10">
      <c r="A241"/>
      <c r="B241"/>
      <c r="C241"/>
      <c r="D241"/>
      <c r="E241" s="13"/>
      <c r="F241"/>
      <c r="G241"/>
      <c r="H241"/>
      <c r="I241"/>
      <c r="J241"/>
    </row>
    <row r="242" s="1" customFormat="1" customHeight="1" spans="1:10">
      <c r="A242"/>
      <c r="B242"/>
      <c r="C242"/>
      <c r="D242"/>
      <c r="E242" s="13"/>
      <c r="F242"/>
      <c r="G242"/>
      <c r="H242"/>
      <c r="I242"/>
      <c r="J242"/>
    </row>
    <row r="243" s="1" customFormat="1" customHeight="1" spans="1:10">
      <c r="A243"/>
      <c r="B243"/>
      <c r="C243"/>
      <c r="D243"/>
      <c r="E243" s="13"/>
      <c r="F243"/>
      <c r="G243"/>
      <c r="H243"/>
      <c r="I243"/>
      <c r="J243"/>
    </row>
    <row r="244" s="1" customFormat="1" customHeight="1" spans="1:10">
      <c r="A244"/>
      <c r="B244"/>
      <c r="C244"/>
      <c r="D244"/>
      <c r="E244" s="13"/>
      <c r="F244"/>
      <c r="G244"/>
      <c r="H244"/>
      <c r="I244"/>
      <c r="J244"/>
    </row>
    <row r="245" s="1" customFormat="1" customHeight="1" spans="1:10">
      <c r="A245"/>
      <c r="B245"/>
      <c r="C245"/>
      <c r="D245"/>
      <c r="E245" s="13"/>
      <c r="F245"/>
      <c r="G245"/>
      <c r="H245"/>
      <c r="I245"/>
      <c r="J245"/>
    </row>
    <row r="246" s="1" customFormat="1" customHeight="1" spans="1:10">
      <c r="A246"/>
      <c r="B246"/>
      <c r="C246"/>
      <c r="D246"/>
      <c r="E246" s="13"/>
      <c r="F246"/>
      <c r="G246"/>
      <c r="H246"/>
      <c r="I246"/>
      <c r="J246"/>
    </row>
    <row r="247" s="1" customFormat="1" customHeight="1" spans="1:10">
      <c r="A247"/>
      <c r="B247"/>
      <c r="C247"/>
      <c r="D247"/>
      <c r="E247" s="13"/>
      <c r="F247"/>
      <c r="G247"/>
      <c r="H247"/>
      <c r="I247"/>
      <c r="J247"/>
    </row>
    <row r="248" s="1" customFormat="1" customHeight="1" spans="1:10">
      <c r="A248"/>
      <c r="B248"/>
      <c r="C248"/>
      <c r="D248"/>
      <c r="E248" s="13"/>
      <c r="F248"/>
      <c r="G248"/>
      <c r="H248"/>
      <c r="I248"/>
      <c r="J248"/>
    </row>
    <row r="249" s="1" customFormat="1" customHeight="1" spans="1:10">
      <c r="A249"/>
      <c r="B249"/>
      <c r="C249"/>
      <c r="D249"/>
      <c r="E249" s="13"/>
      <c r="F249"/>
      <c r="G249"/>
      <c r="H249"/>
      <c r="I249"/>
      <c r="J249"/>
    </row>
    <row r="250" s="1" customFormat="1" customHeight="1" spans="1:10">
      <c r="A250"/>
      <c r="B250"/>
      <c r="C250"/>
      <c r="D250"/>
      <c r="E250" s="13"/>
      <c r="F250"/>
      <c r="G250"/>
      <c r="H250"/>
      <c r="I250"/>
      <c r="J250"/>
    </row>
    <row r="251" s="1" customFormat="1" customHeight="1" spans="1:10">
      <c r="A251"/>
      <c r="B251"/>
      <c r="C251"/>
      <c r="D251"/>
      <c r="E251" s="13"/>
      <c r="F251"/>
      <c r="G251"/>
      <c r="H251"/>
      <c r="I251"/>
      <c r="J251"/>
    </row>
    <row r="252" s="1" customFormat="1" customHeight="1" spans="1:10">
      <c r="A252"/>
      <c r="B252"/>
      <c r="C252"/>
      <c r="D252"/>
      <c r="E252" s="13"/>
      <c r="F252"/>
      <c r="G252"/>
      <c r="H252"/>
      <c r="I252"/>
      <c r="J252"/>
    </row>
    <row r="253" s="1" customFormat="1" customHeight="1" spans="1:10">
      <c r="A253"/>
      <c r="B253"/>
      <c r="C253"/>
      <c r="D253"/>
      <c r="E253" s="13"/>
      <c r="F253"/>
      <c r="G253"/>
      <c r="H253"/>
      <c r="I253"/>
      <c r="J253"/>
    </row>
    <row r="254" s="1" customFormat="1" customHeight="1" spans="1:10">
      <c r="A254"/>
      <c r="B254"/>
      <c r="C254"/>
      <c r="D254"/>
      <c r="E254" s="13"/>
      <c r="F254"/>
      <c r="G254"/>
      <c r="H254"/>
      <c r="I254"/>
      <c r="J254"/>
    </row>
    <row r="255" s="1" customFormat="1" customHeight="1" spans="1:10">
      <c r="A255"/>
      <c r="B255"/>
      <c r="C255"/>
      <c r="D255"/>
      <c r="E255" s="13"/>
      <c r="F255"/>
      <c r="G255"/>
      <c r="H255"/>
      <c r="I255"/>
      <c r="J255"/>
    </row>
    <row r="256" s="1" customFormat="1" customHeight="1" spans="1:10">
      <c r="A256"/>
      <c r="B256"/>
      <c r="C256"/>
      <c r="D256"/>
      <c r="E256" s="13"/>
      <c r="F256"/>
      <c r="G256"/>
      <c r="H256"/>
      <c r="I256"/>
      <c r="J256"/>
    </row>
    <row r="257" s="1" customFormat="1" customHeight="1" spans="1:10">
      <c r="A257"/>
      <c r="B257"/>
      <c r="C257"/>
      <c r="D257"/>
      <c r="E257" s="13"/>
      <c r="F257"/>
      <c r="G257"/>
      <c r="H257"/>
      <c r="I257"/>
      <c r="J257"/>
    </row>
    <row r="258" s="1" customFormat="1" customHeight="1" spans="1:10">
      <c r="A258"/>
      <c r="B258"/>
      <c r="C258"/>
      <c r="D258"/>
      <c r="E258" s="13"/>
      <c r="F258"/>
      <c r="G258"/>
      <c r="H258"/>
      <c r="I258"/>
      <c r="J258"/>
    </row>
    <row r="259" s="1" customFormat="1" customHeight="1" spans="1:10">
      <c r="A259"/>
      <c r="B259"/>
      <c r="C259"/>
      <c r="D259"/>
      <c r="E259" s="13"/>
      <c r="F259"/>
      <c r="G259"/>
      <c r="H259"/>
      <c r="I259"/>
      <c r="J259"/>
    </row>
    <row r="260" s="1" customFormat="1" customHeight="1" spans="1:10">
      <c r="A260"/>
      <c r="B260"/>
      <c r="C260"/>
      <c r="D260"/>
      <c r="E260" s="13"/>
      <c r="F260"/>
      <c r="G260"/>
      <c r="H260"/>
      <c r="I260"/>
      <c r="J260"/>
    </row>
    <row r="261" s="1" customFormat="1" customHeight="1" spans="1:10">
      <c r="A261"/>
      <c r="B261"/>
      <c r="C261"/>
      <c r="D261"/>
      <c r="E261" s="13"/>
      <c r="F261"/>
      <c r="G261"/>
      <c r="H261"/>
      <c r="I261"/>
      <c r="J261"/>
    </row>
    <row r="262" s="1" customFormat="1" customHeight="1" spans="1:10">
      <c r="A262"/>
      <c r="B262"/>
      <c r="C262"/>
      <c r="D262"/>
      <c r="E262" s="13"/>
      <c r="F262"/>
      <c r="G262"/>
      <c r="H262"/>
      <c r="I262"/>
      <c r="J262"/>
    </row>
    <row r="263" s="1" customFormat="1" customHeight="1" spans="1:10">
      <c r="A263"/>
      <c r="B263"/>
      <c r="C263"/>
      <c r="D263"/>
      <c r="E263" s="13"/>
      <c r="F263"/>
      <c r="G263"/>
      <c r="H263"/>
      <c r="I263"/>
      <c r="J263"/>
    </row>
    <row r="264" s="1" customFormat="1" customHeight="1" spans="1:10">
      <c r="A264"/>
      <c r="B264"/>
      <c r="C264"/>
      <c r="D264"/>
      <c r="E264" s="13"/>
      <c r="F264"/>
      <c r="G264"/>
      <c r="H264"/>
      <c r="I264"/>
      <c r="J264"/>
    </row>
    <row r="265" s="1" customFormat="1" customHeight="1" spans="1:10">
      <c r="A265"/>
      <c r="B265"/>
      <c r="C265"/>
      <c r="D265"/>
      <c r="E265" s="13"/>
      <c r="F265"/>
      <c r="G265"/>
      <c r="H265"/>
      <c r="I265"/>
      <c r="J265"/>
    </row>
    <row r="266" s="1" customFormat="1" customHeight="1" spans="1:10">
      <c r="A266"/>
      <c r="B266"/>
      <c r="C266"/>
      <c r="D266"/>
      <c r="E266" s="13"/>
      <c r="F266"/>
      <c r="G266"/>
      <c r="H266"/>
      <c r="I266"/>
      <c r="J266"/>
    </row>
    <row r="267" s="1" customFormat="1" customHeight="1" spans="1:10">
      <c r="A267"/>
      <c r="B267"/>
      <c r="C267"/>
      <c r="D267"/>
      <c r="E267" s="13"/>
      <c r="F267"/>
      <c r="G267"/>
      <c r="H267"/>
      <c r="I267"/>
      <c r="J267"/>
    </row>
    <row r="268" s="1" customFormat="1" customHeight="1" spans="1:10">
      <c r="A268"/>
      <c r="B268"/>
      <c r="C268"/>
      <c r="D268"/>
      <c r="E268" s="13"/>
      <c r="F268"/>
      <c r="G268"/>
      <c r="H268"/>
      <c r="I268"/>
      <c r="J268"/>
    </row>
    <row r="269" s="1" customFormat="1" customHeight="1" spans="1:10">
      <c r="A269"/>
      <c r="B269"/>
      <c r="C269"/>
      <c r="D269"/>
      <c r="E269" s="13"/>
      <c r="F269"/>
      <c r="G269"/>
      <c r="H269"/>
      <c r="I269"/>
      <c r="J269"/>
    </row>
    <row r="270" s="1" customFormat="1" customHeight="1" spans="1:10">
      <c r="A270"/>
      <c r="B270"/>
      <c r="C270"/>
      <c r="D270"/>
      <c r="E270" s="13"/>
      <c r="F270"/>
      <c r="G270"/>
      <c r="H270"/>
      <c r="I270"/>
      <c r="J270"/>
    </row>
    <row r="271" s="1" customFormat="1" customHeight="1" spans="1:10">
      <c r="A271"/>
      <c r="B271"/>
      <c r="C271"/>
      <c r="D271"/>
      <c r="E271" s="13"/>
      <c r="F271"/>
      <c r="G271"/>
      <c r="H271"/>
      <c r="I271"/>
      <c r="J271"/>
    </row>
    <row r="272" s="1" customFormat="1" customHeight="1" spans="1:10">
      <c r="A272"/>
      <c r="B272"/>
      <c r="C272"/>
      <c r="D272"/>
      <c r="E272" s="13"/>
      <c r="F272"/>
      <c r="G272"/>
      <c r="H272"/>
      <c r="I272"/>
      <c r="J272"/>
    </row>
    <row r="273" s="1" customFormat="1" customHeight="1" spans="1:10">
      <c r="A273"/>
      <c r="B273"/>
      <c r="C273"/>
      <c r="D273"/>
      <c r="E273" s="13"/>
      <c r="F273"/>
      <c r="G273"/>
      <c r="H273"/>
      <c r="I273"/>
      <c r="J273"/>
    </row>
    <row r="274" s="1" customFormat="1" customHeight="1" spans="1:10">
      <c r="A274"/>
      <c r="B274"/>
      <c r="C274"/>
      <c r="D274"/>
      <c r="E274" s="13"/>
      <c r="F274"/>
      <c r="G274"/>
      <c r="H274"/>
      <c r="I274"/>
      <c r="J274"/>
    </row>
    <row r="275" s="1" customFormat="1" customHeight="1" spans="1:10">
      <c r="A275"/>
      <c r="B275"/>
      <c r="C275"/>
      <c r="D275"/>
      <c r="E275" s="13"/>
      <c r="F275"/>
      <c r="G275"/>
      <c r="H275"/>
      <c r="I275"/>
      <c r="J275"/>
    </row>
    <row r="276" s="1" customFormat="1" customHeight="1" spans="1:10">
      <c r="A276"/>
      <c r="B276"/>
      <c r="C276"/>
      <c r="D276"/>
      <c r="E276" s="13"/>
      <c r="F276"/>
      <c r="G276"/>
      <c r="H276"/>
      <c r="I276"/>
      <c r="J276"/>
    </row>
    <row r="277" s="1" customFormat="1" customHeight="1" spans="1:10">
      <c r="A277"/>
      <c r="B277"/>
      <c r="C277"/>
      <c r="D277"/>
      <c r="E277" s="13"/>
      <c r="F277"/>
      <c r="G277"/>
      <c r="H277"/>
      <c r="I277"/>
      <c r="J277"/>
    </row>
    <row r="278" s="1" customFormat="1" customHeight="1" spans="1:10">
      <c r="A278"/>
      <c r="B278"/>
      <c r="C278"/>
      <c r="D278"/>
      <c r="E278" s="13"/>
      <c r="F278"/>
      <c r="G278"/>
      <c r="H278"/>
      <c r="I278"/>
      <c r="J278"/>
    </row>
    <row r="279" s="1" customFormat="1" customHeight="1" spans="1:10">
      <c r="A279"/>
      <c r="B279"/>
      <c r="C279"/>
      <c r="D279"/>
      <c r="E279" s="13"/>
      <c r="F279"/>
      <c r="G279"/>
      <c r="H279"/>
      <c r="I279"/>
      <c r="J279"/>
    </row>
    <row r="280" s="1" customFormat="1" customHeight="1" spans="1:10">
      <c r="A280"/>
      <c r="B280"/>
      <c r="C280"/>
      <c r="D280"/>
      <c r="E280" s="13"/>
      <c r="F280"/>
      <c r="G280"/>
      <c r="H280"/>
      <c r="I280"/>
      <c r="J280"/>
    </row>
    <row r="281" s="1" customFormat="1" customHeight="1" spans="1:10">
      <c r="A281"/>
      <c r="B281"/>
      <c r="C281"/>
      <c r="D281"/>
      <c r="E281" s="13"/>
      <c r="F281"/>
      <c r="G281"/>
      <c r="H281"/>
      <c r="I281"/>
      <c r="J281"/>
    </row>
    <row r="282" s="1" customFormat="1" customHeight="1" spans="1:10">
      <c r="A282"/>
      <c r="B282"/>
      <c r="C282"/>
      <c r="D282"/>
      <c r="E282" s="13"/>
      <c r="F282"/>
      <c r="G282"/>
      <c r="H282"/>
      <c r="I282"/>
      <c r="J282"/>
    </row>
    <row r="283" s="1" customFormat="1" customHeight="1" spans="1:10">
      <c r="A283"/>
      <c r="B283"/>
      <c r="C283"/>
      <c r="D283"/>
      <c r="E283" s="13"/>
      <c r="F283"/>
      <c r="G283"/>
      <c r="H283"/>
      <c r="I283"/>
      <c r="J283"/>
    </row>
    <row r="284" s="1" customFormat="1" customHeight="1" spans="1:10">
      <c r="A284"/>
      <c r="B284"/>
      <c r="C284"/>
      <c r="D284"/>
      <c r="E284" s="13"/>
      <c r="F284"/>
      <c r="G284"/>
      <c r="H284"/>
      <c r="I284"/>
      <c r="J284"/>
    </row>
    <row r="285" s="1" customFormat="1" customHeight="1" spans="1:10">
      <c r="A285"/>
      <c r="B285"/>
      <c r="C285"/>
      <c r="D285"/>
      <c r="E285" s="13"/>
      <c r="F285"/>
      <c r="G285"/>
      <c r="H285"/>
      <c r="I285"/>
      <c r="J285"/>
    </row>
    <row r="286" s="1" customFormat="1" customHeight="1" spans="1:10">
      <c r="A286"/>
      <c r="B286"/>
      <c r="C286"/>
      <c r="D286"/>
      <c r="E286" s="13"/>
      <c r="F286"/>
      <c r="G286"/>
      <c r="H286"/>
      <c r="I286"/>
      <c r="J286"/>
    </row>
    <row r="287" s="1" customFormat="1" customHeight="1" spans="1:10">
      <c r="A287"/>
      <c r="B287"/>
      <c r="C287"/>
      <c r="D287"/>
      <c r="E287" s="13"/>
      <c r="F287"/>
      <c r="G287"/>
      <c r="H287"/>
      <c r="I287"/>
      <c r="J287"/>
    </row>
    <row r="288" s="1" customFormat="1" customHeight="1" spans="1:10">
      <c r="A288"/>
      <c r="B288"/>
      <c r="C288"/>
      <c r="D288"/>
      <c r="E288" s="13"/>
      <c r="F288"/>
      <c r="G288"/>
      <c r="H288"/>
      <c r="I288"/>
      <c r="J288"/>
    </row>
    <row r="289" s="1" customFormat="1" customHeight="1" spans="1:10">
      <c r="A289"/>
      <c r="B289"/>
      <c r="C289"/>
      <c r="D289"/>
      <c r="E289" s="13"/>
      <c r="F289"/>
      <c r="G289"/>
      <c r="H289"/>
      <c r="I289"/>
      <c r="J289"/>
    </row>
    <row r="290" s="1" customFormat="1" customHeight="1" spans="1:10">
      <c r="A290"/>
      <c r="B290"/>
      <c r="C290"/>
      <c r="D290"/>
      <c r="E290" s="13"/>
      <c r="F290"/>
      <c r="G290"/>
      <c r="H290"/>
      <c r="I290"/>
      <c r="J290"/>
    </row>
    <row r="291" s="1" customFormat="1" customHeight="1" spans="1:10">
      <c r="A291"/>
      <c r="B291"/>
      <c r="C291"/>
      <c r="D291"/>
      <c r="E291" s="13"/>
      <c r="F291"/>
      <c r="G291"/>
      <c r="H291"/>
      <c r="I291"/>
      <c r="J291"/>
    </row>
    <row r="292" s="1" customFormat="1" customHeight="1" spans="1:10">
      <c r="A292"/>
      <c r="B292"/>
      <c r="C292"/>
      <c r="D292"/>
      <c r="E292" s="13"/>
      <c r="F292"/>
      <c r="G292"/>
      <c r="H292"/>
      <c r="I292"/>
      <c r="J292"/>
    </row>
    <row r="293" s="1" customFormat="1" customHeight="1" spans="1:10">
      <c r="A293"/>
      <c r="B293"/>
      <c r="C293"/>
      <c r="D293"/>
      <c r="E293" s="13"/>
      <c r="F293"/>
      <c r="G293"/>
      <c r="H293"/>
      <c r="I293"/>
      <c r="J293"/>
    </row>
    <row r="294" s="1" customFormat="1" customHeight="1" spans="1:10">
      <c r="A294"/>
      <c r="B294"/>
      <c r="C294"/>
      <c r="D294"/>
      <c r="E294" s="13"/>
      <c r="F294"/>
      <c r="G294"/>
      <c r="H294"/>
      <c r="I294"/>
      <c r="J294"/>
    </row>
    <row r="295" s="1" customFormat="1" customHeight="1" spans="1:10">
      <c r="A295"/>
      <c r="B295"/>
      <c r="C295"/>
      <c r="D295"/>
      <c r="E295" s="13"/>
      <c r="F295"/>
      <c r="G295"/>
      <c r="H295"/>
      <c r="I295"/>
      <c r="J295"/>
    </row>
    <row r="296" s="1" customFormat="1" customHeight="1" spans="1:10">
      <c r="A296"/>
      <c r="B296"/>
      <c r="C296"/>
      <c r="D296"/>
      <c r="E296" s="13"/>
      <c r="F296"/>
      <c r="G296"/>
      <c r="H296"/>
      <c r="I296"/>
      <c r="J296"/>
    </row>
    <row r="297" s="1" customFormat="1" customHeight="1" spans="1:10">
      <c r="A297"/>
      <c r="B297"/>
      <c r="C297"/>
      <c r="D297"/>
      <c r="E297" s="13"/>
      <c r="F297"/>
      <c r="G297"/>
      <c r="H297"/>
      <c r="I297"/>
      <c r="J297"/>
    </row>
    <row r="298" s="1" customFormat="1" customHeight="1" spans="1:10">
      <c r="A298"/>
      <c r="B298"/>
      <c r="C298"/>
      <c r="D298"/>
      <c r="E298" s="13"/>
      <c r="F298"/>
      <c r="G298"/>
      <c r="H298"/>
      <c r="I298"/>
      <c r="J298"/>
    </row>
    <row r="299" s="1" customFormat="1" customHeight="1" spans="1:10">
      <c r="A299"/>
      <c r="B299"/>
      <c r="C299"/>
      <c r="D299"/>
      <c r="E299" s="13"/>
      <c r="F299"/>
      <c r="G299"/>
      <c r="H299"/>
      <c r="I299"/>
      <c r="J299"/>
    </row>
    <row r="300" s="1" customFormat="1" customHeight="1" spans="1:10">
      <c r="A300"/>
      <c r="B300"/>
      <c r="C300"/>
      <c r="D300"/>
      <c r="E300" s="13"/>
      <c r="F300"/>
      <c r="G300"/>
      <c r="H300"/>
      <c r="I300"/>
      <c r="J300"/>
    </row>
    <row r="301" s="1" customFormat="1" customHeight="1" spans="1:10">
      <c r="A301"/>
      <c r="B301"/>
      <c r="C301"/>
      <c r="D301"/>
      <c r="E301" s="13"/>
      <c r="F301"/>
      <c r="G301"/>
      <c r="H301"/>
      <c r="I301"/>
      <c r="J301"/>
    </row>
    <row r="302" s="1" customFormat="1" customHeight="1" spans="1:10">
      <c r="A302"/>
      <c r="B302"/>
      <c r="C302"/>
      <c r="D302"/>
      <c r="E302" s="13"/>
      <c r="F302"/>
      <c r="G302"/>
      <c r="H302"/>
      <c r="I302"/>
      <c r="J302"/>
    </row>
    <row r="303" s="1" customFormat="1" customHeight="1" spans="1:10">
      <c r="A303"/>
      <c r="B303"/>
      <c r="C303"/>
      <c r="D303"/>
      <c r="E303" s="13"/>
      <c r="F303"/>
      <c r="G303"/>
      <c r="H303"/>
      <c r="I303"/>
      <c r="J303"/>
    </row>
    <row r="304" s="1" customFormat="1" customHeight="1" spans="1:10">
      <c r="A304"/>
      <c r="B304"/>
      <c r="C304"/>
      <c r="D304"/>
      <c r="E304" s="13"/>
      <c r="F304"/>
      <c r="G304"/>
      <c r="H304"/>
      <c r="I304"/>
      <c r="J304"/>
    </row>
    <row r="305" s="1" customFormat="1" customHeight="1" spans="1:10">
      <c r="A305"/>
      <c r="B305"/>
      <c r="C305"/>
      <c r="D305"/>
      <c r="E305" s="13"/>
      <c r="F305"/>
      <c r="G305"/>
      <c r="H305"/>
      <c r="I305"/>
      <c r="J305"/>
    </row>
    <row r="306" s="1" customFormat="1" customHeight="1" spans="1:10">
      <c r="A306"/>
      <c r="B306"/>
      <c r="C306"/>
      <c r="D306"/>
      <c r="E306" s="13"/>
      <c r="F306"/>
      <c r="G306"/>
      <c r="H306"/>
      <c r="I306"/>
      <c r="J306"/>
    </row>
    <row r="307" s="1" customFormat="1" customHeight="1" spans="1:10">
      <c r="A307"/>
      <c r="B307"/>
      <c r="C307"/>
      <c r="D307"/>
      <c r="E307" s="13"/>
      <c r="F307"/>
      <c r="G307"/>
      <c r="H307"/>
      <c r="I307"/>
      <c r="J307"/>
    </row>
    <row r="308" s="1" customFormat="1" customHeight="1" spans="1:10">
      <c r="A308"/>
      <c r="B308"/>
      <c r="C308"/>
      <c r="D308"/>
      <c r="E308" s="13"/>
      <c r="F308"/>
      <c r="G308"/>
      <c r="H308"/>
      <c r="I308"/>
      <c r="J308"/>
    </row>
    <row r="309" s="1" customFormat="1" customHeight="1" spans="1:10">
      <c r="A309"/>
      <c r="B309"/>
      <c r="C309"/>
      <c r="D309"/>
      <c r="E309" s="13"/>
      <c r="F309"/>
      <c r="G309"/>
      <c r="H309"/>
      <c r="I309"/>
      <c r="J309"/>
    </row>
    <row r="310" s="1" customFormat="1" customHeight="1" spans="1:10">
      <c r="A310"/>
      <c r="B310"/>
      <c r="C310"/>
      <c r="D310"/>
      <c r="E310" s="13"/>
      <c r="F310"/>
      <c r="G310"/>
      <c r="H310"/>
      <c r="I310"/>
      <c r="J310"/>
    </row>
    <row r="311" s="1" customFormat="1" customHeight="1" spans="1:10">
      <c r="A311"/>
      <c r="B311"/>
      <c r="C311"/>
      <c r="D311"/>
      <c r="E311" s="13"/>
      <c r="F311"/>
      <c r="G311"/>
      <c r="H311"/>
      <c r="I311"/>
      <c r="J311"/>
    </row>
    <row r="312" s="1" customFormat="1" customHeight="1" spans="1:10">
      <c r="A312"/>
      <c r="B312"/>
      <c r="C312"/>
      <c r="D312"/>
      <c r="E312" s="13"/>
      <c r="F312"/>
      <c r="G312"/>
      <c r="H312"/>
      <c r="I312"/>
      <c r="J312"/>
    </row>
    <row r="313" s="1" customFormat="1" customHeight="1" spans="1:10">
      <c r="A313"/>
      <c r="B313"/>
      <c r="C313"/>
      <c r="D313"/>
      <c r="E313" s="13"/>
      <c r="F313"/>
      <c r="G313"/>
      <c r="H313"/>
      <c r="I313"/>
      <c r="J313"/>
    </row>
    <row r="314" s="1" customFormat="1" customHeight="1" spans="1:10">
      <c r="A314"/>
      <c r="B314"/>
      <c r="C314"/>
      <c r="D314"/>
      <c r="E314" s="13"/>
      <c r="F314"/>
      <c r="G314"/>
      <c r="H314"/>
      <c r="I314"/>
      <c r="J314"/>
    </row>
    <row r="315" s="1" customFormat="1" customHeight="1" spans="1:10">
      <c r="A315"/>
      <c r="B315"/>
      <c r="C315"/>
      <c r="D315"/>
      <c r="E315" s="13"/>
      <c r="F315"/>
      <c r="G315"/>
      <c r="H315"/>
      <c r="I315"/>
      <c r="J315"/>
    </row>
    <row r="316" s="1" customFormat="1" customHeight="1" spans="1:10">
      <c r="A316"/>
      <c r="B316"/>
      <c r="C316"/>
      <c r="D316"/>
      <c r="E316" s="13"/>
      <c r="F316"/>
      <c r="G316"/>
      <c r="H316"/>
      <c r="I316"/>
      <c r="J316"/>
    </row>
    <row r="317" s="1" customFormat="1" customHeight="1" spans="1:10">
      <c r="A317"/>
      <c r="B317"/>
      <c r="C317"/>
      <c r="D317"/>
      <c r="E317" s="13"/>
      <c r="F317"/>
      <c r="G317"/>
      <c r="H317"/>
      <c r="I317"/>
      <c r="J317"/>
    </row>
    <row r="318" s="1" customFormat="1" customHeight="1" spans="1:10">
      <c r="A318"/>
      <c r="B318"/>
      <c r="C318"/>
      <c r="D318"/>
      <c r="E318" s="13"/>
      <c r="F318"/>
      <c r="G318"/>
      <c r="H318"/>
      <c r="I318"/>
      <c r="J318"/>
    </row>
    <row r="319" s="1" customFormat="1" customHeight="1" spans="1:10">
      <c r="A319"/>
      <c r="B319"/>
      <c r="C319"/>
      <c r="D319"/>
      <c r="E319" s="13"/>
      <c r="F319"/>
      <c r="G319"/>
      <c r="H319"/>
      <c r="I319"/>
      <c r="J319"/>
    </row>
    <row r="320" s="1" customFormat="1" customHeight="1" spans="1:10">
      <c r="A320"/>
      <c r="B320"/>
      <c r="C320"/>
      <c r="D320"/>
      <c r="E320" s="13"/>
      <c r="F320"/>
      <c r="G320"/>
      <c r="H320"/>
      <c r="I320"/>
      <c r="J320"/>
    </row>
    <row r="321" s="1" customFormat="1" customHeight="1" spans="1:10">
      <c r="A321"/>
      <c r="B321"/>
      <c r="C321"/>
      <c r="D321"/>
      <c r="E321" s="13"/>
      <c r="F321"/>
      <c r="G321"/>
      <c r="H321"/>
      <c r="I321"/>
      <c r="J321"/>
    </row>
    <row r="322" s="1" customFormat="1" customHeight="1" spans="1:10">
      <c r="A322"/>
      <c r="B322"/>
      <c r="C322"/>
      <c r="D322"/>
      <c r="E322" s="13"/>
      <c r="F322"/>
      <c r="G322"/>
      <c r="H322"/>
      <c r="I322"/>
      <c r="J322"/>
    </row>
    <row r="323" s="1" customFormat="1" customHeight="1" spans="1:10">
      <c r="A323"/>
      <c r="B323"/>
      <c r="C323"/>
      <c r="D323"/>
      <c r="E323" s="13"/>
      <c r="F323"/>
      <c r="G323"/>
      <c r="H323"/>
      <c r="I323"/>
      <c r="J323"/>
    </row>
    <row r="324" s="1" customFormat="1" customHeight="1" spans="1:10">
      <c r="A324"/>
      <c r="B324"/>
      <c r="C324"/>
      <c r="D324"/>
      <c r="E324" s="13"/>
      <c r="F324"/>
      <c r="G324"/>
      <c r="H324"/>
      <c r="I324"/>
      <c r="J324"/>
    </row>
    <row r="325" s="1" customFormat="1" customHeight="1" spans="1:10">
      <c r="A325"/>
      <c r="B325"/>
      <c r="C325"/>
      <c r="D325"/>
      <c r="E325" s="13"/>
      <c r="F325"/>
      <c r="G325"/>
      <c r="H325"/>
      <c r="I325"/>
      <c r="J325"/>
    </row>
    <row r="326" s="1" customFormat="1" customHeight="1" spans="1:10">
      <c r="A326"/>
      <c r="B326"/>
      <c r="C326"/>
      <c r="D326"/>
      <c r="E326" s="13"/>
      <c r="F326"/>
      <c r="G326"/>
      <c r="H326"/>
      <c r="I326"/>
      <c r="J326"/>
    </row>
    <row r="327" s="1" customFormat="1" customHeight="1" spans="1:10">
      <c r="A327"/>
      <c r="B327"/>
      <c r="C327"/>
      <c r="D327"/>
      <c r="E327" s="13"/>
      <c r="F327"/>
      <c r="G327"/>
      <c r="H327"/>
      <c r="I327"/>
      <c r="J327"/>
    </row>
    <row r="328" s="1" customFormat="1" customHeight="1" spans="1:10">
      <c r="A328"/>
      <c r="B328"/>
      <c r="C328"/>
      <c r="D328"/>
      <c r="E328" s="13"/>
      <c r="F328"/>
      <c r="G328"/>
      <c r="H328"/>
      <c r="I328"/>
      <c r="J328"/>
    </row>
    <row r="329" s="1" customFormat="1" customHeight="1" spans="1:10">
      <c r="A329"/>
      <c r="B329"/>
      <c r="C329"/>
      <c r="D329"/>
      <c r="E329" s="13"/>
      <c r="F329"/>
      <c r="G329"/>
      <c r="H329"/>
      <c r="I329"/>
      <c r="J329"/>
    </row>
    <row r="330" s="1" customFormat="1" customHeight="1" spans="1:10">
      <c r="A330"/>
      <c r="B330"/>
      <c r="C330"/>
      <c r="D330"/>
      <c r="E330" s="13"/>
      <c r="F330"/>
      <c r="G330"/>
      <c r="H330"/>
      <c r="I330"/>
      <c r="J330"/>
    </row>
    <row r="331" s="1" customFormat="1" customHeight="1" spans="1:10">
      <c r="A331"/>
      <c r="B331"/>
      <c r="C331"/>
      <c r="D331"/>
      <c r="E331" s="13"/>
      <c r="F331"/>
      <c r="G331"/>
      <c r="H331"/>
      <c r="I331"/>
      <c r="J331"/>
    </row>
    <row r="332" s="1" customFormat="1" customHeight="1" spans="1:10">
      <c r="A332"/>
      <c r="B332"/>
      <c r="C332"/>
      <c r="D332"/>
      <c r="E332" s="13"/>
      <c r="F332"/>
      <c r="G332"/>
      <c r="H332"/>
      <c r="I332"/>
      <c r="J332"/>
    </row>
    <row r="333" s="1" customFormat="1" customHeight="1" spans="1:10">
      <c r="A333"/>
      <c r="B333"/>
      <c r="C333"/>
      <c r="D333"/>
      <c r="E333" s="13"/>
      <c r="F333"/>
      <c r="G333"/>
      <c r="H333"/>
      <c r="I333"/>
      <c r="J333"/>
    </row>
    <row r="334" s="1" customFormat="1" customHeight="1" spans="1:10">
      <c r="A334"/>
      <c r="B334"/>
      <c r="C334"/>
      <c r="D334"/>
      <c r="E334" s="13"/>
      <c r="F334"/>
      <c r="G334"/>
      <c r="H334"/>
      <c r="I334"/>
      <c r="J334"/>
    </row>
    <row r="335" s="1" customFormat="1" customHeight="1" spans="1:10">
      <c r="A335"/>
      <c r="B335"/>
      <c r="C335"/>
      <c r="D335"/>
      <c r="E335" s="13"/>
      <c r="F335"/>
      <c r="G335"/>
      <c r="H335"/>
      <c r="I335"/>
      <c r="J335"/>
    </row>
    <row r="336" s="1" customFormat="1" customHeight="1" spans="1:10">
      <c r="A336"/>
      <c r="B336"/>
      <c r="C336"/>
      <c r="D336"/>
      <c r="E336" s="13"/>
      <c r="F336"/>
      <c r="G336"/>
      <c r="H336"/>
      <c r="I336"/>
      <c r="J336"/>
    </row>
    <row r="337" s="1" customFormat="1" customHeight="1" spans="1:10">
      <c r="A337"/>
      <c r="B337"/>
      <c r="C337"/>
      <c r="D337"/>
      <c r="E337" s="13"/>
      <c r="F337"/>
      <c r="G337"/>
      <c r="H337"/>
      <c r="I337"/>
      <c r="J337"/>
    </row>
    <row r="338" s="1" customFormat="1" customHeight="1" spans="1:10">
      <c r="A338"/>
      <c r="B338"/>
      <c r="C338"/>
      <c r="D338"/>
      <c r="E338" s="13"/>
      <c r="F338"/>
      <c r="G338"/>
      <c r="H338"/>
      <c r="I338"/>
      <c r="J338"/>
    </row>
    <row r="339" s="1" customFormat="1" customHeight="1" spans="1:10">
      <c r="A339"/>
      <c r="B339"/>
      <c r="C339"/>
      <c r="D339"/>
      <c r="E339" s="13"/>
      <c r="F339"/>
      <c r="G339"/>
      <c r="H339"/>
      <c r="I339"/>
      <c r="J339"/>
    </row>
    <row r="340" s="1" customFormat="1" customHeight="1" spans="1:10">
      <c r="A340"/>
      <c r="B340"/>
      <c r="C340"/>
      <c r="D340"/>
      <c r="E340" s="13"/>
      <c r="F340"/>
      <c r="G340"/>
      <c r="H340"/>
      <c r="I340"/>
      <c r="J340"/>
    </row>
    <row r="341" s="1" customFormat="1" customHeight="1" spans="1:10">
      <c r="A341"/>
      <c r="B341"/>
      <c r="C341"/>
      <c r="D341"/>
      <c r="E341" s="13"/>
      <c r="F341"/>
      <c r="G341"/>
      <c r="H341"/>
      <c r="I341"/>
      <c r="J341"/>
    </row>
    <row r="342" s="1" customFormat="1" customHeight="1" spans="1:10">
      <c r="A342"/>
      <c r="B342"/>
      <c r="C342"/>
      <c r="D342"/>
      <c r="E342" s="13"/>
      <c r="F342"/>
      <c r="G342"/>
      <c r="H342"/>
      <c r="I342"/>
      <c r="J342"/>
    </row>
    <row r="343" s="1" customFormat="1" customHeight="1" spans="1:10">
      <c r="A343"/>
      <c r="B343"/>
      <c r="C343"/>
      <c r="D343"/>
      <c r="E343" s="13"/>
      <c r="F343"/>
      <c r="G343"/>
      <c r="H343"/>
      <c r="I343"/>
      <c r="J343"/>
    </row>
    <row r="344" s="1" customFormat="1" customHeight="1" spans="1:10">
      <c r="A344"/>
      <c r="B344"/>
      <c r="C344"/>
      <c r="D344"/>
      <c r="E344" s="13"/>
      <c r="F344"/>
      <c r="G344"/>
      <c r="H344"/>
      <c r="I344"/>
      <c r="J344"/>
    </row>
    <row r="345" s="1" customFormat="1" customHeight="1" spans="1:10">
      <c r="A345"/>
      <c r="B345"/>
      <c r="C345"/>
      <c r="D345"/>
      <c r="E345" s="13"/>
      <c r="F345"/>
      <c r="G345"/>
      <c r="H345"/>
      <c r="I345"/>
      <c r="J345"/>
    </row>
    <row r="346" s="1" customFormat="1" customHeight="1" spans="1:10">
      <c r="A346"/>
      <c r="B346"/>
      <c r="C346"/>
      <c r="D346"/>
      <c r="E346" s="13"/>
      <c r="F346"/>
      <c r="G346"/>
      <c r="H346"/>
      <c r="I346"/>
      <c r="J346"/>
    </row>
    <row r="347" s="1" customFormat="1" customHeight="1" spans="1:10">
      <c r="A347"/>
      <c r="B347"/>
      <c r="C347"/>
      <c r="D347"/>
      <c r="E347" s="13"/>
      <c r="F347"/>
      <c r="G347"/>
      <c r="H347"/>
      <c r="I347"/>
      <c r="J347"/>
    </row>
    <row r="348" s="1" customFormat="1" customHeight="1" spans="1:10">
      <c r="A348"/>
      <c r="B348"/>
      <c r="C348"/>
      <c r="D348"/>
      <c r="E348" s="13"/>
      <c r="F348"/>
      <c r="G348"/>
      <c r="H348"/>
      <c r="I348"/>
      <c r="J348"/>
    </row>
    <row r="349" s="1" customFormat="1" customHeight="1" spans="1:10">
      <c r="A349"/>
      <c r="B349"/>
      <c r="C349"/>
      <c r="D349"/>
      <c r="E349" s="13"/>
      <c r="F349"/>
      <c r="G349"/>
      <c r="H349"/>
      <c r="I349"/>
      <c r="J349"/>
    </row>
    <row r="350" s="1" customFormat="1" customHeight="1" spans="1:10">
      <c r="A350"/>
      <c r="B350"/>
      <c r="C350"/>
      <c r="D350"/>
      <c r="E350" s="13"/>
      <c r="F350"/>
      <c r="G350"/>
      <c r="H350"/>
      <c r="I350"/>
      <c r="J350"/>
    </row>
    <row r="351" s="1" customFormat="1" customHeight="1" spans="1:10">
      <c r="A351"/>
      <c r="B351"/>
      <c r="C351"/>
      <c r="D351"/>
      <c r="E351" s="13"/>
      <c r="F351"/>
      <c r="G351"/>
      <c r="H351"/>
      <c r="I351"/>
      <c r="J351"/>
    </row>
    <row r="352" s="1" customFormat="1" customHeight="1" spans="1:10">
      <c r="A352"/>
      <c r="B352"/>
      <c r="C352"/>
      <c r="D352"/>
      <c r="E352" s="13"/>
      <c r="F352"/>
      <c r="G352"/>
      <c r="H352"/>
      <c r="I352"/>
      <c r="J352"/>
    </row>
    <row r="353" s="1" customFormat="1" customHeight="1" spans="1:10">
      <c r="A353"/>
      <c r="B353"/>
      <c r="C353"/>
      <c r="D353"/>
      <c r="E353" s="13"/>
      <c r="F353"/>
      <c r="G353"/>
      <c r="H353"/>
      <c r="I353"/>
      <c r="J353"/>
    </row>
    <row r="354" s="1" customFormat="1" customHeight="1" spans="1:10">
      <c r="A354"/>
      <c r="B354"/>
      <c r="C354"/>
      <c r="D354"/>
      <c r="E354" s="13"/>
      <c r="F354"/>
      <c r="G354"/>
      <c r="H354"/>
      <c r="I354"/>
      <c r="J354"/>
    </row>
    <row r="355" s="1" customFormat="1" customHeight="1" spans="1:10">
      <c r="A355"/>
      <c r="B355"/>
      <c r="C355"/>
      <c r="D355"/>
      <c r="E355" s="13"/>
      <c r="F355"/>
      <c r="G355"/>
      <c r="H355"/>
      <c r="I355"/>
      <c r="J355"/>
    </row>
    <row r="356" s="1" customFormat="1" customHeight="1" spans="1:10">
      <c r="A356"/>
      <c r="B356"/>
      <c r="C356"/>
      <c r="D356"/>
      <c r="E356" s="13"/>
      <c r="F356"/>
      <c r="G356"/>
      <c r="H356"/>
      <c r="I356"/>
      <c r="J356"/>
    </row>
    <row r="357" s="1" customFormat="1" customHeight="1" spans="1:10">
      <c r="A357"/>
      <c r="B357"/>
      <c r="C357"/>
      <c r="D357"/>
      <c r="E357" s="13"/>
      <c r="F357"/>
      <c r="G357"/>
      <c r="H357"/>
      <c r="I357"/>
      <c r="J357"/>
    </row>
    <row r="358" s="1" customFormat="1" customHeight="1" spans="1:10">
      <c r="A358"/>
      <c r="B358"/>
      <c r="C358"/>
      <c r="D358"/>
      <c r="E358" s="13"/>
      <c r="F358"/>
      <c r="G358"/>
      <c r="H358"/>
      <c r="I358"/>
      <c r="J358"/>
    </row>
    <row r="359" s="1" customFormat="1" customHeight="1" spans="1:10">
      <c r="A359"/>
      <c r="B359"/>
      <c r="C359"/>
      <c r="D359"/>
      <c r="E359" s="13"/>
      <c r="F359"/>
      <c r="G359"/>
      <c r="H359"/>
      <c r="I359"/>
      <c r="J359"/>
    </row>
    <row r="360" s="1" customFormat="1" customHeight="1" spans="1:10">
      <c r="A360"/>
      <c r="B360"/>
      <c r="C360"/>
      <c r="D360"/>
      <c r="E360" s="13"/>
      <c r="F360"/>
      <c r="G360"/>
      <c r="H360"/>
      <c r="I360"/>
      <c r="J360"/>
    </row>
    <row r="361" s="1" customFormat="1" customHeight="1" spans="1:10">
      <c r="A361"/>
      <c r="B361"/>
      <c r="C361"/>
      <c r="D361"/>
      <c r="E361" s="13"/>
      <c r="F361"/>
      <c r="G361"/>
      <c r="H361"/>
      <c r="I361"/>
      <c r="J361"/>
    </row>
    <row r="362" s="1" customFormat="1" customHeight="1" spans="1:10">
      <c r="A362"/>
      <c r="B362"/>
      <c r="C362"/>
      <c r="D362"/>
      <c r="E362" s="13"/>
      <c r="F362"/>
      <c r="G362"/>
      <c r="H362"/>
      <c r="I362"/>
      <c r="J362"/>
    </row>
    <row r="363" s="1" customFormat="1" customHeight="1" spans="1:10">
      <c r="A363"/>
      <c r="B363"/>
      <c r="C363"/>
      <c r="D363"/>
      <c r="E363" s="13"/>
      <c r="F363"/>
      <c r="G363"/>
      <c r="H363"/>
      <c r="I363"/>
      <c r="J363"/>
    </row>
    <row r="364" s="1" customFormat="1" customHeight="1" spans="1:10">
      <c r="A364"/>
      <c r="B364"/>
      <c r="C364"/>
      <c r="D364"/>
      <c r="E364" s="13"/>
      <c r="F364"/>
      <c r="G364"/>
      <c r="H364"/>
      <c r="I364"/>
      <c r="J364"/>
    </row>
    <row r="365" s="1" customFormat="1" customHeight="1" spans="1:10">
      <c r="A365"/>
      <c r="B365"/>
      <c r="C365"/>
      <c r="D365"/>
      <c r="E365" s="13"/>
      <c r="F365"/>
      <c r="G365"/>
      <c r="H365"/>
      <c r="I365"/>
      <c r="J365"/>
    </row>
    <row r="366" s="1" customFormat="1" customHeight="1" spans="1:10">
      <c r="A366"/>
      <c r="B366"/>
      <c r="C366"/>
      <c r="D366"/>
      <c r="E366" s="13"/>
      <c r="F366"/>
      <c r="G366"/>
      <c r="H366"/>
      <c r="I366"/>
      <c r="J366"/>
    </row>
    <row r="367" s="1" customFormat="1" customHeight="1" spans="1:10">
      <c r="A367"/>
      <c r="B367"/>
      <c r="C367"/>
      <c r="D367"/>
      <c r="E367" s="13"/>
      <c r="F367"/>
      <c r="G367"/>
      <c r="H367"/>
      <c r="I367"/>
      <c r="J367"/>
    </row>
    <row r="368" s="1" customFormat="1" customHeight="1" spans="1:10">
      <c r="A368"/>
      <c r="B368"/>
      <c r="C368"/>
      <c r="D368"/>
      <c r="E368" s="13"/>
      <c r="F368"/>
      <c r="G368"/>
      <c r="H368"/>
      <c r="I368"/>
      <c r="J368"/>
    </row>
    <row r="369" s="1" customFormat="1" customHeight="1" spans="1:10">
      <c r="A369"/>
      <c r="B369"/>
      <c r="C369"/>
      <c r="D369"/>
      <c r="E369" s="13"/>
      <c r="F369"/>
      <c r="G369"/>
      <c r="H369"/>
      <c r="I369"/>
      <c r="J369"/>
    </row>
    <row r="370" s="1" customFormat="1" customHeight="1" spans="1:10">
      <c r="A370"/>
      <c r="B370"/>
      <c r="C370"/>
      <c r="D370"/>
      <c r="E370" s="13"/>
      <c r="F370"/>
      <c r="G370"/>
      <c r="H370"/>
      <c r="I370"/>
      <c r="J370"/>
    </row>
    <row r="371" s="1" customFormat="1" customHeight="1" spans="1:10">
      <c r="A371"/>
      <c r="B371"/>
      <c r="C371"/>
      <c r="D371"/>
      <c r="E371" s="13"/>
      <c r="F371"/>
      <c r="G371"/>
      <c r="H371"/>
      <c r="I371"/>
      <c r="J371"/>
    </row>
    <row r="372" s="1" customFormat="1" customHeight="1" spans="1:10">
      <c r="A372"/>
      <c r="B372"/>
      <c r="C372"/>
      <c r="D372"/>
      <c r="E372" s="13"/>
      <c r="F372"/>
      <c r="G372"/>
      <c r="H372"/>
      <c r="I372"/>
      <c r="J372"/>
    </row>
    <row r="373" s="1" customFormat="1" customHeight="1" spans="1:10">
      <c r="A373"/>
      <c r="B373"/>
      <c r="C373"/>
      <c r="D373"/>
      <c r="E373" s="13"/>
      <c r="F373"/>
      <c r="G373"/>
      <c r="H373"/>
      <c r="I373"/>
      <c r="J373"/>
    </row>
    <row r="374" s="1" customFormat="1" customHeight="1" spans="1:10">
      <c r="A374"/>
      <c r="B374"/>
      <c r="C374"/>
      <c r="D374"/>
      <c r="E374" s="13"/>
      <c r="F374"/>
      <c r="G374"/>
      <c r="H374"/>
      <c r="I374"/>
      <c r="J374"/>
    </row>
    <row r="375" s="1" customFormat="1" customHeight="1" spans="1:10">
      <c r="A375"/>
      <c r="B375"/>
      <c r="C375"/>
      <c r="D375"/>
      <c r="E375" s="13"/>
      <c r="F375"/>
      <c r="G375"/>
      <c r="H375"/>
      <c r="I375"/>
      <c r="J375"/>
    </row>
    <row r="376" s="1" customFormat="1" customHeight="1" spans="1:10">
      <c r="A376"/>
      <c r="B376"/>
      <c r="C376"/>
      <c r="D376"/>
      <c r="E376" s="13"/>
      <c r="F376"/>
      <c r="G376"/>
      <c r="H376"/>
      <c r="I376"/>
      <c r="J376"/>
    </row>
    <row r="377" s="1" customFormat="1" customHeight="1" spans="1:10">
      <c r="A377"/>
      <c r="B377"/>
      <c r="C377"/>
      <c r="D377"/>
      <c r="E377" s="13"/>
      <c r="F377"/>
      <c r="G377"/>
      <c r="H377"/>
      <c r="I377"/>
      <c r="J377"/>
    </row>
    <row r="378" s="1" customFormat="1" customHeight="1" spans="1:10">
      <c r="A378"/>
      <c r="B378"/>
      <c r="C378"/>
      <c r="D378"/>
      <c r="E378" s="13"/>
      <c r="F378"/>
      <c r="G378"/>
      <c r="H378"/>
      <c r="I378"/>
      <c r="J378"/>
    </row>
    <row r="379" s="1" customFormat="1" customHeight="1" spans="1:10">
      <c r="A379"/>
      <c r="B379"/>
      <c r="C379"/>
      <c r="D379"/>
      <c r="E379" s="13"/>
      <c r="F379"/>
      <c r="G379"/>
      <c r="H379"/>
      <c r="I379"/>
      <c r="J379"/>
    </row>
    <row r="380" s="1" customFormat="1" customHeight="1" spans="1:10">
      <c r="A380"/>
      <c r="B380"/>
      <c r="C380"/>
      <c r="D380"/>
      <c r="E380" s="13"/>
      <c r="F380"/>
      <c r="G380"/>
      <c r="H380"/>
      <c r="I380"/>
      <c r="J380"/>
    </row>
    <row r="381" s="1" customFormat="1" customHeight="1" spans="1:10">
      <c r="A381"/>
      <c r="B381"/>
      <c r="C381"/>
      <c r="D381"/>
      <c r="E381" s="13"/>
      <c r="F381"/>
      <c r="G381"/>
      <c r="H381"/>
      <c r="I381"/>
      <c r="J381"/>
    </row>
    <row r="382" s="1" customFormat="1" customHeight="1" spans="1:10">
      <c r="A382"/>
      <c r="B382"/>
      <c r="C382"/>
      <c r="D382"/>
      <c r="E382" s="13"/>
      <c r="F382"/>
      <c r="G382"/>
      <c r="H382"/>
      <c r="I382"/>
      <c r="J382"/>
    </row>
    <row r="383" s="1" customFormat="1" customHeight="1" spans="1:10">
      <c r="A383"/>
      <c r="B383"/>
      <c r="C383"/>
      <c r="D383"/>
      <c r="E383" s="13"/>
      <c r="F383"/>
      <c r="G383"/>
      <c r="H383"/>
      <c r="I383"/>
      <c r="J383"/>
    </row>
    <row r="384" s="1" customFormat="1" customHeight="1" spans="1:10">
      <c r="A384"/>
      <c r="B384"/>
      <c r="C384"/>
      <c r="D384"/>
      <c r="E384" s="13"/>
      <c r="F384"/>
      <c r="G384"/>
      <c r="H384"/>
      <c r="I384"/>
      <c r="J384"/>
    </row>
    <row r="385" s="1" customFormat="1" customHeight="1" spans="1:10">
      <c r="A385"/>
      <c r="B385"/>
      <c r="C385"/>
      <c r="D385"/>
      <c r="E385" s="13"/>
      <c r="F385"/>
      <c r="G385"/>
      <c r="H385"/>
      <c r="I385"/>
      <c r="J385"/>
    </row>
    <row r="386" s="1" customFormat="1" customHeight="1" spans="1:10">
      <c r="A386"/>
      <c r="B386"/>
      <c r="C386"/>
      <c r="D386"/>
      <c r="E386" s="13"/>
      <c r="F386"/>
      <c r="G386"/>
      <c r="H386"/>
      <c r="I386"/>
      <c r="J386"/>
    </row>
    <row r="387" s="1" customFormat="1" customHeight="1" spans="1:10">
      <c r="A387"/>
      <c r="B387"/>
      <c r="C387"/>
      <c r="D387"/>
      <c r="E387" s="13"/>
      <c r="F387"/>
      <c r="G387"/>
      <c r="H387"/>
      <c r="I387"/>
      <c r="J387"/>
    </row>
    <row r="388" s="1" customFormat="1" customHeight="1" spans="1:10">
      <c r="A388"/>
      <c r="B388"/>
      <c r="C388"/>
      <c r="D388"/>
      <c r="E388" s="13"/>
      <c r="F388"/>
      <c r="G388"/>
      <c r="H388"/>
      <c r="I388"/>
      <c r="J388"/>
    </row>
    <row r="389" s="1" customFormat="1" customHeight="1" spans="1:10">
      <c r="A389"/>
      <c r="B389"/>
      <c r="C389"/>
      <c r="D389"/>
      <c r="E389" s="13"/>
      <c r="F389"/>
      <c r="G389"/>
      <c r="H389"/>
      <c r="I389"/>
      <c r="J389"/>
    </row>
    <row r="390" s="1" customFormat="1" customHeight="1" spans="1:10">
      <c r="A390"/>
      <c r="B390"/>
      <c r="C390"/>
      <c r="D390"/>
      <c r="E390" s="13"/>
      <c r="F390"/>
      <c r="G390"/>
      <c r="H390"/>
      <c r="I390"/>
      <c r="J390"/>
    </row>
    <row r="391" s="1" customFormat="1" customHeight="1" spans="1:10">
      <c r="A391"/>
      <c r="B391"/>
      <c r="C391"/>
      <c r="D391"/>
      <c r="E391" s="13"/>
      <c r="F391"/>
      <c r="G391"/>
      <c r="H391"/>
      <c r="I391"/>
      <c r="J391"/>
    </row>
    <row r="392" s="1" customFormat="1" customHeight="1" spans="1:10">
      <c r="A392"/>
      <c r="B392"/>
      <c r="C392"/>
      <c r="D392"/>
      <c r="E392" s="13"/>
      <c r="F392"/>
      <c r="G392"/>
      <c r="H392"/>
      <c r="I392"/>
      <c r="J392"/>
    </row>
    <row r="393" s="1" customFormat="1" customHeight="1" spans="1:10">
      <c r="A393"/>
      <c r="B393"/>
      <c r="C393"/>
      <c r="D393"/>
      <c r="E393" s="13"/>
      <c r="F393"/>
      <c r="G393"/>
      <c r="H393"/>
      <c r="I393"/>
      <c r="J393"/>
    </row>
    <row r="394" s="1" customFormat="1" customHeight="1" spans="1:10">
      <c r="A394"/>
      <c r="B394"/>
      <c r="C394"/>
      <c r="D394"/>
      <c r="E394" s="13"/>
      <c r="F394"/>
      <c r="G394"/>
      <c r="H394"/>
      <c r="I394"/>
      <c r="J394"/>
    </row>
    <row r="395" s="1" customFormat="1" customHeight="1" spans="1:10">
      <c r="A395"/>
      <c r="B395"/>
      <c r="C395"/>
      <c r="D395"/>
      <c r="E395" s="13"/>
      <c r="F395"/>
      <c r="G395"/>
      <c r="H395"/>
      <c r="I395"/>
      <c r="J395"/>
    </row>
    <row r="396" s="1" customFormat="1" customHeight="1" spans="1:10">
      <c r="A396"/>
      <c r="B396"/>
      <c r="C396"/>
      <c r="D396"/>
      <c r="E396" s="13"/>
      <c r="F396"/>
      <c r="G396"/>
      <c r="H396"/>
      <c r="I396"/>
      <c r="J396"/>
    </row>
    <row r="397" s="1" customFormat="1" customHeight="1" spans="1:10">
      <c r="A397"/>
      <c r="B397"/>
      <c r="C397"/>
      <c r="D397"/>
      <c r="E397" s="13"/>
      <c r="F397"/>
      <c r="G397"/>
      <c r="H397"/>
      <c r="I397"/>
      <c r="J397"/>
    </row>
    <row r="398" s="1" customFormat="1" customHeight="1" spans="1:10">
      <c r="A398"/>
      <c r="B398"/>
      <c r="C398"/>
      <c r="D398"/>
      <c r="E398" s="13"/>
      <c r="F398"/>
      <c r="G398"/>
      <c r="H398"/>
      <c r="I398"/>
      <c r="J398"/>
    </row>
  </sheetData>
  <mergeCells count="11">
    <mergeCell ref="A1:J1"/>
    <mergeCell ref="A2:J2"/>
    <mergeCell ref="C3:D3"/>
    <mergeCell ref="A3:A4"/>
    <mergeCell ref="B3:B4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E7 E1:E6 E8:E1048576">
      <formula1>"劳动保障,新时代文明实践站（所）管理服务,治安巡防协管,市政管理协管,公共环境卫生,疫情防控,社工服务,基层公共文化,体育设施管护"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王庄集镇</vt:lpstr>
      <vt:lpstr>樱桃园镇</vt:lpstr>
      <vt:lpstr>大王寨镇</vt:lpstr>
      <vt:lpstr>妹冢镇</vt:lpstr>
      <vt:lpstr>柿子园镇</vt:lpstr>
      <vt:lpstr>张寨镇</vt:lpstr>
      <vt:lpstr>古云镇</vt:lpstr>
      <vt:lpstr>河店镇</vt:lpstr>
      <vt:lpstr>董杜庄镇</vt:lpstr>
      <vt:lpstr>大张家镇</vt:lpstr>
      <vt:lpstr>王奉镇</vt:lpstr>
      <vt:lpstr>燕塔街道</vt:lpstr>
      <vt:lpstr>俎店</vt:lpstr>
      <vt:lpstr>朝城</vt:lpstr>
      <vt:lpstr>莘亭街道</vt:lpstr>
      <vt:lpstr>魏庄</vt:lpstr>
      <vt:lpstr>东鲁</vt:lpstr>
      <vt:lpstr>徐庄</vt:lpstr>
      <vt:lpstr>观城</vt:lpstr>
      <vt:lpstr>十八里铺</vt:lpstr>
      <vt:lpstr>燕店</vt:lpstr>
      <vt:lpstr>古城</vt:lpstr>
      <vt:lpstr>张鲁</vt:lpstr>
      <vt:lpstr>莘州街道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2022-02-22T08:56:00Z</dcterms:created>
  <dcterms:modified xsi:type="dcterms:W3CDTF">2022-03-10T14:19:03Z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46C10AC0A8E848889ACE5AAF56768D4C</vt:lpwstr>
  </property>
</Properties>
</file>