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</definedNames>
  <calcPr fullCalcOnLoad="1"/>
</workbook>
</file>

<file path=xl/sharedStrings.xml><?xml version="1.0" encoding="utf-8"?>
<sst xmlns="http://schemas.openxmlformats.org/spreadsheetml/2006/main" count="1118" uniqueCount="779">
  <si>
    <t>牡丹江师范学院2022年公开招聘事业编制人员计划表</t>
  </si>
  <si>
    <t>序号</t>
  </si>
  <si>
    <t>用人单位</t>
  </si>
  <si>
    <t>招聘岗位</t>
  </si>
  <si>
    <t>招聘人数</t>
  </si>
  <si>
    <t>招聘条件</t>
  </si>
  <si>
    <t>学历</t>
  </si>
  <si>
    <t>学位</t>
  </si>
  <si>
    <t>所学学科、专业</t>
  </si>
  <si>
    <t>资历要求</t>
  </si>
  <si>
    <t>教育科学学院</t>
  </si>
  <si>
    <t>教师岗位</t>
  </si>
  <si>
    <t>研究生</t>
  </si>
  <si>
    <t>硕士及以上</t>
  </si>
  <si>
    <t>教育学、心理学、教育</t>
  </si>
  <si>
    <t>学位类型不限。</t>
  </si>
  <si>
    <t>文学院
（国际教育学院）</t>
  </si>
  <si>
    <t>中国语言文学（汉语言文字学、语言学及应用语言学）</t>
  </si>
  <si>
    <t>学术型学位。</t>
  </si>
  <si>
    <t>西方语言学院</t>
  </si>
  <si>
    <t>外国语言文学（英语语言文学）</t>
  </si>
  <si>
    <t>历史与文化学院</t>
  </si>
  <si>
    <t>中国史</t>
  </si>
  <si>
    <t>学术型学位；本硕专业一致；博士可不受此限制。</t>
  </si>
  <si>
    <t>地理学、学科教学(地理）</t>
  </si>
  <si>
    <t>学位类型不限；应聘的硕士人员必须本硕一致；专业型硕士学位人员要求有2年以上中学从教经验。</t>
  </si>
  <si>
    <t>美术与设计学院</t>
  </si>
  <si>
    <t>美术学、美术</t>
  </si>
  <si>
    <t>戏剧与影视学</t>
  </si>
  <si>
    <t>学位类型不限；动画方向。</t>
  </si>
  <si>
    <t>音乐与舞蹈学院</t>
  </si>
  <si>
    <t>艺术学理论、音乐与舞蹈学</t>
  </si>
  <si>
    <t>学位类型不限；艺术教育和音乐教育方向。</t>
  </si>
  <si>
    <t>音乐与舞蹈学（舞蹈学）</t>
  </si>
  <si>
    <t>体育与健康科学学院</t>
  </si>
  <si>
    <t>体育学（体育人文社会学、运动人体科学）、临床医学（康复医学与理疗学）</t>
  </si>
  <si>
    <t>学术型学位；本科专业为运动康复、康复治疗学、运动康复与健康、运动人体科学等相关专业。</t>
  </si>
  <si>
    <t>数学科学学院</t>
  </si>
  <si>
    <t>数学、应用经济学（统计学、 数量经济学）、应用统计</t>
  </si>
  <si>
    <t>学位类型不限；本科专业要求数学类专业或统计类专业。</t>
  </si>
  <si>
    <t>物理与电子工程学院</t>
  </si>
  <si>
    <t>博士</t>
  </si>
  <si>
    <t xml:space="preserve">力学 </t>
  </si>
  <si>
    <t>电气工程</t>
  </si>
  <si>
    <t>计算机与信息技术学院
（现代教育技术中心）</t>
  </si>
  <si>
    <t>电子科学与技术、信息与通信工程、控制科学与工程、计算机科学与技术、软件工程、网络空间安全、工程（电子与通信工程、计算机技术、控制工程）</t>
  </si>
  <si>
    <t>教辅岗位</t>
  </si>
  <si>
    <t>电子科学与技术、信息与通信工程、控制科学与工程、计算机科学与技术、软件工程、网络空间安全、安全科学与工程、工程（电子与通信工程、计算机技术）</t>
  </si>
  <si>
    <t>化学化工学院</t>
  </si>
  <si>
    <t>化学、化学工程与技术、课程与教学论、学科教学（化学）</t>
  </si>
  <si>
    <t>学位类型不限；课程与教学论研究方向为化学。</t>
  </si>
  <si>
    <t>本科及以上</t>
  </si>
  <si>
    <t>学士及以上</t>
  </si>
  <si>
    <t>化学、化学工程与技术、生物学</t>
  </si>
  <si>
    <t>学位类型不限；学历为本科应聘者，须通过大学外语四级及以上。</t>
  </si>
  <si>
    <t>法学院</t>
  </si>
  <si>
    <t>法学（民商法学）</t>
  </si>
  <si>
    <t>经济与管理学院</t>
  </si>
  <si>
    <t>管理科学与工程、工商管理、农林经济管理、公共管理、地理学</t>
  </si>
  <si>
    <t>学术型学位；旅游方向。</t>
  </si>
  <si>
    <t>应用英语学院</t>
  </si>
  <si>
    <t>外国语言文学（英语语言文学、外国语言学及应用语言学）、翻译（英语笔译、英语口译）</t>
  </si>
  <si>
    <t>东方语言学院</t>
  </si>
  <si>
    <t>外国语言文学（俄语语言文学、日语语言文学）</t>
  </si>
  <si>
    <t>马克思主义学院</t>
  </si>
  <si>
    <t>马克思主义理论、哲学、政治学</t>
  </si>
  <si>
    <t>学术型学位；中共党员（含预备党员）。</t>
  </si>
  <si>
    <t>哲学（马克思主义哲学、伦理学）、马克思主义理论（马克思主义基本原理、思想政治教育）、理论经济学（政治经济学）</t>
  </si>
  <si>
    <t>学术型学位；中共党员（含预备党员）。应届毕业生。</t>
  </si>
  <si>
    <t>学生工作部
（学生处、武装部）</t>
  </si>
  <si>
    <t>少数民族辅导员</t>
  </si>
  <si>
    <t>不限</t>
  </si>
  <si>
    <t>学位类型不限；中共党员（含预备党员）；少数民族；能够熟练使用维吾尔语或藏语、国家通用语言与学生进行交流，在校期间曾担任过学生干部或在高校从事过专兼职辅导员工作。</t>
  </si>
  <si>
    <t>辅导员</t>
  </si>
  <si>
    <t>学位类型不限；中共党员（含预备党员）；性别不限；在校期间曾担任过学生干部或在高校从事过专兼职辅导员工作。</t>
  </si>
  <si>
    <t>男公寓辅导员</t>
  </si>
  <si>
    <t>学位类型不限；中共党员（含预备党员）；男性；在校期间曾担任过学生干部或在高校从事过专兼职辅导员工作。</t>
  </si>
  <si>
    <t>教师岗位（心理咨询）</t>
  </si>
  <si>
    <t>心理学、教育（心理健康教育）、应用心理</t>
  </si>
  <si>
    <t>研究生学院</t>
  </si>
  <si>
    <t>管理岗位</t>
  </si>
  <si>
    <t>马克思主义理论、计算机科学与技术、教育学、教育等相关专业</t>
  </si>
  <si>
    <t>学位类型不限；中共党员（含预备党员），具有学生干部工作经历。</t>
  </si>
  <si>
    <t>教学质量评估中心</t>
  </si>
  <si>
    <t>教育学、文学、教育等相关专业</t>
  </si>
  <si>
    <t>组织部</t>
  </si>
  <si>
    <t>政治学、马克思主义理论、公共管理（行政管理）等相关专业</t>
  </si>
  <si>
    <t>学位类型不限；中共党员（含预备党员）。</t>
  </si>
  <si>
    <t>团委</t>
  </si>
  <si>
    <t>学位类型不限；中共党员（含预备党员）；具有学生干部工作经历。</t>
  </si>
  <si>
    <t>教务处</t>
  </si>
  <si>
    <t>人事处
（教师工作部）</t>
  </si>
  <si>
    <t>公共管理（行政管理）、教育学、计算机科学与技术、数学、文学等相关专业</t>
  </si>
  <si>
    <t>财务处</t>
  </si>
  <si>
    <t>工商管理（会计学）、会计、审计等相关专业</t>
  </si>
  <si>
    <t>国有资产管理处</t>
  </si>
  <si>
    <t>计算机科学与技术、工商管理（会计学）、会计等相关专业</t>
  </si>
  <si>
    <t>审计处</t>
  </si>
  <si>
    <t>应用经济学、工商管理（会计学）、土木工程、会计、审计、工程等相关专业</t>
  </si>
  <si>
    <t>招生就业处</t>
  </si>
  <si>
    <t>计算机科学与技术、数学、公共管理（行政管理）、教育等相关专业</t>
  </si>
  <si>
    <t>后勤管理处</t>
  </si>
  <si>
    <t>建筑学</t>
  </si>
  <si>
    <t>学位类型不限；学历为本科应聘者须通过大学外语四级及以上。</t>
  </si>
  <si>
    <t>牡丹江师范学院2022年公开招聘人员计划申请表</t>
  </si>
  <si>
    <t>单位（盖章）：                                          填表时间：          年      月     日</t>
  </si>
  <si>
    <t>招聘  岗位</t>
  </si>
  <si>
    <t>用人学科或专业</t>
  </si>
  <si>
    <t>本单位人员现状</t>
  </si>
  <si>
    <t>专业（按“附件2”填写）</t>
  </si>
  <si>
    <t>学位类型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</si>
  <si>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</si>
  <si>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</si>
  <si>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</si>
  <si>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</si>
  <si>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</si>
  <si>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</si>
  <si>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</si>
  <si>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</si>
  <si>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</si>
  <si>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</si>
  <si>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</si>
  <si>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</si>
  <si>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</si>
  <si>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</si>
  <si>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</si>
  <si>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</si>
  <si>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</si>
  <si>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</si>
  <si>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</si>
  <si>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东北抗联学院</t>
  </si>
  <si>
    <t>党政办公室</t>
  </si>
  <si>
    <t>工会</t>
  </si>
  <si>
    <t>国际交流合作处</t>
  </si>
  <si>
    <t>纪委办公室</t>
  </si>
  <si>
    <t>科研处</t>
  </si>
  <si>
    <t>离退休工作处</t>
  </si>
  <si>
    <t>生命科学与技术学院</t>
  </si>
  <si>
    <t>计算机与信息技术学院（现代教育技术中心）</t>
  </si>
  <si>
    <t>省乡村教师教育发展学院（继续教育学院）</t>
  </si>
  <si>
    <t>统战部</t>
  </si>
  <si>
    <t>宣传部</t>
  </si>
  <si>
    <t>自贸区学院</t>
  </si>
  <si>
    <t>学术理论研究部</t>
  </si>
  <si>
    <t>人事处(教师工作部)</t>
  </si>
  <si>
    <t>图书馆</t>
  </si>
  <si>
    <t>文学院（国际教育学院）</t>
  </si>
  <si>
    <t>学生工作部（学生处、武装部）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</si>
  <si>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</si>
  <si>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</si>
  <si>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</si>
  <si>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</si>
  <si>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</si>
  <si>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</si>
  <si>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</si>
  <si>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</si>
  <si>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</si>
  <si>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</si>
  <si>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</si>
  <si>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</si>
  <si>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</si>
  <si>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</si>
  <si>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</si>
  <si>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</si>
  <si>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</si>
  <si>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</si>
  <si>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</si>
  <si>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</si>
  <si>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</si>
  <si>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</si>
  <si>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</si>
  <si>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</si>
  <si>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</si>
  <si>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</si>
  <si>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</si>
  <si>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</si>
  <si>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</si>
  <si>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</si>
  <si>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</si>
  <si>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</si>
  <si>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</si>
  <si>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</si>
  <si>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</si>
  <si>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世界史</t>
  </si>
  <si>
    <t>文物与博物馆</t>
  </si>
  <si>
    <t>理学07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</si>
  <si>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</si>
  <si>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</si>
  <si>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</si>
  <si>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</si>
  <si>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</si>
  <si>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</si>
  <si>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</si>
  <si>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</si>
  <si>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</si>
  <si>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</si>
  <si>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</si>
  <si>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</si>
  <si>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</si>
  <si>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</si>
  <si>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</si>
  <si>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</si>
  <si>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</si>
  <si>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</si>
  <si>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</si>
  <si>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</si>
  <si>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</si>
  <si>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</si>
  <si>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电子科学与技术</t>
  </si>
  <si>
    <t>信息与通信工程</t>
  </si>
  <si>
    <t>控制科学与工程</t>
  </si>
  <si>
    <t>计算机科学与技术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</si>
  <si>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</si>
  <si>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</si>
  <si>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</si>
  <si>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</si>
  <si>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</si>
  <si>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</si>
  <si>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</si>
  <si>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</si>
  <si>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</si>
  <si>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</si>
  <si>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</si>
  <si>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</si>
  <si>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</si>
  <si>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</si>
  <si>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</si>
  <si>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</si>
  <si>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</si>
  <si>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</si>
  <si>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</si>
  <si>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</si>
  <si>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</si>
  <si>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</si>
  <si>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</si>
  <si>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</si>
  <si>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</si>
  <si>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</si>
  <si>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</si>
  <si>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</si>
  <si>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</si>
  <si>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</si>
  <si>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</si>
  <si>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</si>
  <si>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</si>
  <si>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</si>
  <si>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</si>
  <si>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</si>
  <si>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</si>
  <si>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</si>
  <si>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</si>
  <si>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</si>
  <si>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</si>
  <si>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</si>
  <si>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</si>
  <si>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</si>
  <si>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</si>
  <si>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</si>
  <si>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</si>
  <si>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</si>
  <si>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</si>
  <si>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</si>
  <si>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</si>
  <si>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</si>
  <si>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</si>
  <si>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</si>
  <si>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</si>
  <si>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</si>
  <si>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美术学</t>
  </si>
  <si>
    <t>设计学</t>
  </si>
  <si>
    <t>艺术</t>
  </si>
  <si>
    <t>学术型</t>
  </si>
  <si>
    <t>物理</t>
  </si>
  <si>
    <t>专业型</t>
  </si>
  <si>
    <t>专职辅导员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</si>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</sst>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2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30" fillId="0" borderId="4" applyNumberFormat="0" applyFill="0" applyAlignment="0" applyProtection="0"/>
    <xf numFmtId="0" fontId="18" fillId="9" borderId="0" applyNumberFormat="0" applyBorder="0" applyAlignment="0" applyProtection="0"/>
    <xf numFmtId="0" fontId="27" fillId="0" borderId="5" applyNumberFormat="0" applyFill="0" applyAlignment="0" applyProtection="0"/>
    <xf numFmtId="0" fontId="18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2" fillId="12" borderId="7" applyNumberFormat="0" applyAlignment="0" applyProtection="0"/>
    <xf numFmtId="0" fontId="14" fillId="4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26" fillId="3" borderId="0" applyNumberFormat="0" applyBorder="0" applyAlignment="0" applyProtection="0"/>
    <xf numFmtId="0" fontId="24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2" borderId="0" applyNumberFormat="0" applyFon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176" fontId="1" fillId="0" borderId="10" xfId="6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@ET_Style?CF_Style_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4" xfId="70"/>
    <cellStyle name="常规 5" xfId="71"/>
    <cellStyle name="@ET_Style?CF_Style_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pane ySplit="3" topLeftCell="A4" activePane="bottomLeft" state="frozen"/>
      <selection pane="bottomLeft" activeCell="A2" sqref="A2:A3"/>
    </sheetView>
  </sheetViews>
  <sheetFormatPr defaultColWidth="9.00390625" defaultRowHeight="14.25"/>
  <cols>
    <col min="1" max="1" width="4.625" style="49" customWidth="1"/>
    <col min="2" max="2" width="17.00390625" style="50" customWidth="1"/>
    <col min="3" max="3" width="9.50390625" style="49" customWidth="1"/>
    <col min="4" max="4" width="5.875" style="49" customWidth="1"/>
    <col min="5" max="5" width="7.50390625" style="49" customWidth="1"/>
    <col min="6" max="6" width="11.00390625" style="49" customWidth="1"/>
    <col min="7" max="7" width="33.50390625" style="51" customWidth="1"/>
    <col min="8" max="8" width="42.75390625" style="51" customWidth="1"/>
    <col min="9" max="16384" width="9.00390625" style="49" customWidth="1"/>
  </cols>
  <sheetData>
    <row r="1" spans="1:8" ht="33" customHeight="1">
      <c r="A1" s="52" t="s">
        <v>0</v>
      </c>
      <c r="B1" s="52"/>
      <c r="C1" s="52"/>
      <c r="D1" s="52"/>
      <c r="E1" s="52"/>
      <c r="F1" s="52"/>
      <c r="G1" s="53"/>
      <c r="H1" s="53"/>
    </row>
    <row r="2" spans="1:8" s="44" customFormat="1" ht="33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54"/>
      <c r="H2" s="54"/>
    </row>
    <row r="3" spans="1:8" s="44" customFormat="1" ht="33" customHeight="1">
      <c r="A3" s="31"/>
      <c r="B3" s="31"/>
      <c r="C3" s="31"/>
      <c r="D3" s="31"/>
      <c r="E3" s="31" t="s">
        <v>6</v>
      </c>
      <c r="F3" s="31" t="s">
        <v>7</v>
      </c>
      <c r="G3" s="54" t="s">
        <v>8</v>
      </c>
      <c r="H3" s="54" t="s">
        <v>9</v>
      </c>
    </row>
    <row r="4" spans="1:8" s="45" customFormat="1" ht="46.5" customHeight="1">
      <c r="A4" s="55">
        <v>1</v>
      </c>
      <c r="B4" s="55" t="s">
        <v>10</v>
      </c>
      <c r="C4" s="55" t="s">
        <v>11</v>
      </c>
      <c r="D4" s="56">
        <v>2</v>
      </c>
      <c r="E4" s="55" t="s">
        <v>12</v>
      </c>
      <c r="F4" s="55" t="s">
        <v>13</v>
      </c>
      <c r="G4" s="57" t="s">
        <v>14</v>
      </c>
      <c r="H4" s="57" t="s">
        <v>15</v>
      </c>
    </row>
    <row r="5" spans="1:8" s="46" customFormat="1" ht="46.5" customHeight="1">
      <c r="A5" s="58">
        <v>2</v>
      </c>
      <c r="B5" s="56" t="s">
        <v>16</v>
      </c>
      <c r="C5" s="56" t="s">
        <v>11</v>
      </c>
      <c r="D5" s="59">
        <v>2</v>
      </c>
      <c r="E5" s="58" t="s">
        <v>12</v>
      </c>
      <c r="F5" s="58" t="s">
        <v>13</v>
      </c>
      <c r="G5" s="57" t="s">
        <v>17</v>
      </c>
      <c r="H5" s="60" t="s">
        <v>18</v>
      </c>
    </row>
    <row r="6" spans="1:8" s="45" customFormat="1" ht="39.75" customHeight="1">
      <c r="A6" s="56">
        <v>3</v>
      </c>
      <c r="B6" s="56" t="s">
        <v>19</v>
      </c>
      <c r="C6" s="56" t="s">
        <v>11</v>
      </c>
      <c r="D6" s="59">
        <v>1</v>
      </c>
      <c r="E6" s="56" t="s">
        <v>12</v>
      </c>
      <c r="F6" s="56" t="s">
        <v>13</v>
      </c>
      <c r="G6" s="57" t="s">
        <v>20</v>
      </c>
      <c r="H6" s="57" t="s">
        <v>18</v>
      </c>
    </row>
    <row r="7" spans="1:8" s="45" customFormat="1" ht="48" customHeight="1">
      <c r="A7" s="61">
        <v>4</v>
      </c>
      <c r="B7" s="56" t="s">
        <v>21</v>
      </c>
      <c r="C7" s="56" t="s">
        <v>11</v>
      </c>
      <c r="D7" s="62">
        <v>2</v>
      </c>
      <c r="E7" s="56" t="s">
        <v>12</v>
      </c>
      <c r="F7" s="56" t="s">
        <v>13</v>
      </c>
      <c r="G7" s="63" t="s">
        <v>22</v>
      </c>
      <c r="H7" s="63" t="s">
        <v>23</v>
      </c>
    </row>
    <row r="8" spans="1:8" s="45" customFormat="1" ht="51" customHeight="1">
      <c r="A8" s="61"/>
      <c r="B8" s="56"/>
      <c r="C8" s="56" t="s">
        <v>11</v>
      </c>
      <c r="D8" s="62">
        <v>2</v>
      </c>
      <c r="E8" s="56" t="s">
        <v>12</v>
      </c>
      <c r="F8" s="56" t="s">
        <v>13</v>
      </c>
      <c r="G8" s="63" t="s">
        <v>24</v>
      </c>
      <c r="H8" s="63" t="s">
        <v>25</v>
      </c>
    </row>
    <row r="9" spans="1:8" s="47" customFormat="1" ht="33" customHeight="1">
      <c r="A9" s="61">
        <v>5</v>
      </c>
      <c r="B9" s="56" t="s">
        <v>26</v>
      </c>
      <c r="C9" s="56" t="s">
        <v>11</v>
      </c>
      <c r="D9" s="62">
        <v>1</v>
      </c>
      <c r="E9" s="56" t="s">
        <v>12</v>
      </c>
      <c r="F9" s="56" t="s">
        <v>13</v>
      </c>
      <c r="G9" s="63" t="s">
        <v>27</v>
      </c>
      <c r="H9" s="63" t="s">
        <v>15</v>
      </c>
    </row>
    <row r="10" spans="1:8" s="47" customFormat="1" ht="33" customHeight="1">
      <c r="A10" s="61"/>
      <c r="B10" s="56"/>
      <c r="C10" s="56"/>
      <c r="D10" s="62">
        <v>1</v>
      </c>
      <c r="E10" s="56" t="s">
        <v>12</v>
      </c>
      <c r="F10" s="56" t="s">
        <v>13</v>
      </c>
      <c r="G10" s="63" t="s">
        <v>28</v>
      </c>
      <c r="H10" s="63" t="s">
        <v>29</v>
      </c>
    </row>
    <row r="11" spans="1:8" s="47" customFormat="1" ht="33" customHeight="1">
      <c r="A11" s="61">
        <v>6</v>
      </c>
      <c r="B11" s="56" t="s">
        <v>30</v>
      </c>
      <c r="C11" s="56" t="s">
        <v>11</v>
      </c>
      <c r="D11" s="62">
        <v>1</v>
      </c>
      <c r="E11" s="56" t="s">
        <v>12</v>
      </c>
      <c r="F11" s="56" t="s">
        <v>13</v>
      </c>
      <c r="G11" s="63" t="s">
        <v>31</v>
      </c>
      <c r="H11" s="63" t="s">
        <v>32</v>
      </c>
    </row>
    <row r="12" spans="1:8" s="47" customFormat="1" ht="33" customHeight="1">
      <c r="A12" s="61"/>
      <c r="B12" s="56"/>
      <c r="C12" s="56"/>
      <c r="D12" s="62">
        <v>1</v>
      </c>
      <c r="E12" s="56" t="s">
        <v>12</v>
      </c>
      <c r="F12" s="56" t="s">
        <v>13</v>
      </c>
      <c r="G12" s="63" t="s">
        <v>33</v>
      </c>
      <c r="H12" s="63" t="s">
        <v>15</v>
      </c>
    </row>
    <row r="13" spans="1:8" s="45" customFormat="1" ht="48" customHeight="1">
      <c r="A13" s="56">
        <v>7</v>
      </c>
      <c r="B13" s="56" t="s">
        <v>34</v>
      </c>
      <c r="C13" s="56" t="s">
        <v>11</v>
      </c>
      <c r="D13" s="59">
        <v>2</v>
      </c>
      <c r="E13" s="56" t="s">
        <v>12</v>
      </c>
      <c r="F13" s="56" t="s">
        <v>13</v>
      </c>
      <c r="G13" s="57" t="s">
        <v>35</v>
      </c>
      <c r="H13" s="57" t="s">
        <v>36</v>
      </c>
    </row>
    <row r="14" spans="1:8" s="45" customFormat="1" ht="52.5" customHeight="1">
      <c r="A14" s="56">
        <v>8</v>
      </c>
      <c r="B14" s="56" t="s">
        <v>37</v>
      </c>
      <c r="C14" s="56" t="s">
        <v>11</v>
      </c>
      <c r="D14" s="59">
        <v>2</v>
      </c>
      <c r="E14" s="56" t="s">
        <v>12</v>
      </c>
      <c r="F14" s="56" t="s">
        <v>13</v>
      </c>
      <c r="G14" s="57" t="s">
        <v>38</v>
      </c>
      <c r="H14" s="57" t="s">
        <v>39</v>
      </c>
    </row>
    <row r="15" spans="1:8" s="45" customFormat="1" ht="33" customHeight="1">
      <c r="A15" s="56">
        <v>9</v>
      </c>
      <c r="B15" s="56" t="s">
        <v>40</v>
      </c>
      <c r="C15" s="56" t="s">
        <v>11</v>
      </c>
      <c r="D15" s="59">
        <v>1</v>
      </c>
      <c r="E15" s="56" t="s">
        <v>12</v>
      </c>
      <c r="F15" s="56" t="s">
        <v>41</v>
      </c>
      <c r="G15" s="57" t="s">
        <v>42</v>
      </c>
      <c r="H15" s="57" t="s">
        <v>18</v>
      </c>
    </row>
    <row r="16" spans="1:8" s="45" customFormat="1" ht="33" customHeight="1">
      <c r="A16" s="56"/>
      <c r="B16" s="56"/>
      <c r="C16" s="56"/>
      <c r="D16" s="59">
        <v>1</v>
      </c>
      <c r="E16" s="56" t="s">
        <v>12</v>
      </c>
      <c r="F16" s="56" t="s">
        <v>13</v>
      </c>
      <c r="G16" s="57" t="s">
        <v>43</v>
      </c>
      <c r="H16" s="57" t="s">
        <v>18</v>
      </c>
    </row>
    <row r="17" spans="1:8" s="45" customFormat="1" ht="91.5" customHeight="1">
      <c r="A17" s="56">
        <v>10</v>
      </c>
      <c r="B17" s="56" t="s">
        <v>44</v>
      </c>
      <c r="C17" s="56" t="s">
        <v>11</v>
      </c>
      <c r="D17" s="59">
        <v>2</v>
      </c>
      <c r="E17" s="56" t="s">
        <v>12</v>
      </c>
      <c r="F17" s="56" t="s">
        <v>13</v>
      </c>
      <c r="G17" s="57" t="s">
        <v>45</v>
      </c>
      <c r="H17" s="57" t="s">
        <v>15</v>
      </c>
    </row>
    <row r="18" spans="1:8" s="45" customFormat="1" ht="90" customHeight="1">
      <c r="A18" s="56"/>
      <c r="B18" s="56"/>
      <c r="C18" s="56" t="s">
        <v>46</v>
      </c>
      <c r="D18" s="59">
        <v>1</v>
      </c>
      <c r="E18" s="56" t="s">
        <v>12</v>
      </c>
      <c r="F18" s="56" t="s">
        <v>13</v>
      </c>
      <c r="G18" s="57" t="s">
        <v>47</v>
      </c>
      <c r="H18" s="57"/>
    </row>
    <row r="19" spans="1:8" s="45" customFormat="1" ht="42" customHeight="1">
      <c r="A19" s="56">
        <v>11</v>
      </c>
      <c r="B19" s="56" t="s">
        <v>48</v>
      </c>
      <c r="C19" s="56" t="s">
        <v>11</v>
      </c>
      <c r="D19" s="59">
        <v>1</v>
      </c>
      <c r="E19" s="56" t="s">
        <v>12</v>
      </c>
      <c r="F19" s="56" t="s">
        <v>13</v>
      </c>
      <c r="G19" s="57" t="s">
        <v>49</v>
      </c>
      <c r="H19" s="57" t="s">
        <v>50</v>
      </c>
    </row>
    <row r="20" spans="1:8" s="45" customFormat="1" ht="36.75" customHeight="1">
      <c r="A20" s="56"/>
      <c r="B20" s="56"/>
      <c r="C20" s="56" t="s">
        <v>46</v>
      </c>
      <c r="D20" s="59">
        <v>2</v>
      </c>
      <c r="E20" s="56" t="s">
        <v>51</v>
      </c>
      <c r="F20" s="56" t="s">
        <v>52</v>
      </c>
      <c r="G20" s="57" t="s">
        <v>53</v>
      </c>
      <c r="H20" s="57" t="s">
        <v>54</v>
      </c>
    </row>
    <row r="21" spans="1:8" s="45" customFormat="1" ht="33" customHeight="1">
      <c r="A21" s="56">
        <v>12</v>
      </c>
      <c r="B21" s="56" t="s">
        <v>55</v>
      </c>
      <c r="C21" s="56" t="s">
        <v>11</v>
      </c>
      <c r="D21" s="56">
        <v>1</v>
      </c>
      <c r="E21" s="56" t="s">
        <v>12</v>
      </c>
      <c r="F21" s="56" t="s">
        <v>13</v>
      </c>
      <c r="G21" s="57" t="s">
        <v>56</v>
      </c>
      <c r="H21" s="57" t="s">
        <v>18</v>
      </c>
    </row>
    <row r="22" spans="1:8" s="45" customFormat="1" ht="36.75" customHeight="1">
      <c r="A22" s="56">
        <v>13</v>
      </c>
      <c r="B22" s="56" t="s">
        <v>57</v>
      </c>
      <c r="C22" s="56" t="s">
        <v>11</v>
      </c>
      <c r="D22" s="59">
        <v>1</v>
      </c>
      <c r="E22" s="56" t="s">
        <v>12</v>
      </c>
      <c r="F22" s="56" t="s">
        <v>13</v>
      </c>
      <c r="G22" s="57" t="s">
        <v>58</v>
      </c>
      <c r="H22" s="57" t="s">
        <v>59</v>
      </c>
    </row>
    <row r="23" spans="1:8" s="47" customFormat="1" ht="51" customHeight="1">
      <c r="A23" s="56">
        <v>14</v>
      </c>
      <c r="B23" s="56" t="s">
        <v>60</v>
      </c>
      <c r="C23" s="56" t="s">
        <v>11</v>
      </c>
      <c r="D23" s="59">
        <v>1</v>
      </c>
      <c r="E23" s="56" t="s">
        <v>12</v>
      </c>
      <c r="F23" s="56" t="s">
        <v>13</v>
      </c>
      <c r="G23" s="60" t="s">
        <v>61</v>
      </c>
      <c r="H23" s="57" t="s">
        <v>15</v>
      </c>
    </row>
    <row r="24" spans="1:8" s="48" customFormat="1" ht="33" customHeight="1">
      <c r="A24" s="56">
        <v>15</v>
      </c>
      <c r="B24" s="56" t="s">
        <v>62</v>
      </c>
      <c r="C24" s="64" t="s">
        <v>11</v>
      </c>
      <c r="D24" s="59">
        <v>1</v>
      </c>
      <c r="E24" s="56" t="s">
        <v>12</v>
      </c>
      <c r="F24" s="56" t="s">
        <v>41</v>
      </c>
      <c r="G24" s="57" t="s">
        <v>63</v>
      </c>
      <c r="H24" s="57" t="s">
        <v>18</v>
      </c>
    </row>
    <row r="25" spans="1:8" s="45" customFormat="1" ht="39" customHeight="1">
      <c r="A25" s="56">
        <v>16</v>
      </c>
      <c r="B25" s="56" t="s">
        <v>64</v>
      </c>
      <c r="C25" s="56" t="s">
        <v>11</v>
      </c>
      <c r="D25" s="59">
        <v>2</v>
      </c>
      <c r="E25" s="56" t="s">
        <v>12</v>
      </c>
      <c r="F25" s="56" t="s">
        <v>41</v>
      </c>
      <c r="G25" s="57" t="s">
        <v>65</v>
      </c>
      <c r="H25" s="57" t="s">
        <v>66</v>
      </c>
    </row>
    <row r="26" spans="1:8" s="45" customFormat="1" ht="82.5" customHeight="1">
      <c r="A26" s="56"/>
      <c r="B26" s="56"/>
      <c r="C26" s="56" t="s">
        <v>11</v>
      </c>
      <c r="D26" s="59">
        <v>5</v>
      </c>
      <c r="E26" s="56" t="s">
        <v>12</v>
      </c>
      <c r="F26" s="56" t="s">
        <v>13</v>
      </c>
      <c r="G26" s="57" t="s">
        <v>67</v>
      </c>
      <c r="H26" s="57" t="s">
        <v>68</v>
      </c>
    </row>
    <row r="27" spans="1:8" s="45" customFormat="1" ht="75" customHeight="1">
      <c r="A27" s="56">
        <v>17</v>
      </c>
      <c r="B27" s="56" t="s">
        <v>69</v>
      </c>
      <c r="C27" s="56" t="s">
        <v>70</v>
      </c>
      <c r="D27" s="59">
        <v>1</v>
      </c>
      <c r="E27" s="56" t="s">
        <v>12</v>
      </c>
      <c r="F27" s="56" t="s">
        <v>13</v>
      </c>
      <c r="G27" s="65" t="s">
        <v>71</v>
      </c>
      <c r="H27" s="57" t="s">
        <v>72</v>
      </c>
    </row>
    <row r="28" spans="1:8" s="45" customFormat="1" ht="60" customHeight="1">
      <c r="A28" s="56"/>
      <c r="B28" s="56"/>
      <c r="C28" s="56" t="s">
        <v>73</v>
      </c>
      <c r="D28" s="59">
        <v>6</v>
      </c>
      <c r="E28" s="56" t="s">
        <v>12</v>
      </c>
      <c r="F28" s="56" t="s">
        <v>13</v>
      </c>
      <c r="G28" s="65" t="s">
        <v>71</v>
      </c>
      <c r="H28" s="57" t="s">
        <v>74</v>
      </c>
    </row>
    <row r="29" spans="1:8" s="45" customFormat="1" ht="42" customHeight="1">
      <c r="A29" s="56"/>
      <c r="B29" s="56"/>
      <c r="C29" s="56" t="s">
        <v>75</v>
      </c>
      <c r="D29" s="59">
        <v>5</v>
      </c>
      <c r="E29" s="56" t="s">
        <v>12</v>
      </c>
      <c r="F29" s="56" t="s">
        <v>13</v>
      </c>
      <c r="G29" s="65" t="s">
        <v>71</v>
      </c>
      <c r="H29" s="57" t="s">
        <v>76</v>
      </c>
    </row>
    <row r="30" spans="1:8" s="45" customFormat="1" ht="39.75" customHeight="1">
      <c r="A30" s="56"/>
      <c r="B30" s="56"/>
      <c r="C30" s="56" t="s">
        <v>77</v>
      </c>
      <c r="D30" s="59">
        <v>1</v>
      </c>
      <c r="E30" s="56" t="s">
        <v>12</v>
      </c>
      <c r="F30" s="56" t="s">
        <v>13</v>
      </c>
      <c r="G30" s="65" t="s">
        <v>78</v>
      </c>
      <c r="H30" s="57" t="s">
        <v>15</v>
      </c>
    </row>
    <row r="31" spans="1:8" s="45" customFormat="1" ht="60.75" customHeight="1">
      <c r="A31" s="56">
        <v>18</v>
      </c>
      <c r="B31" s="56" t="s">
        <v>79</v>
      </c>
      <c r="C31" s="56" t="s">
        <v>80</v>
      </c>
      <c r="D31" s="59">
        <v>1</v>
      </c>
      <c r="E31" s="56" t="s">
        <v>12</v>
      </c>
      <c r="F31" s="56" t="s">
        <v>13</v>
      </c>
      <c r="G31" s="57" t="s">
        <v>81</v>
      </c>
      <c r="H31" s="57" t="s">
        <v>82</v>
      </c>
    </row>
    <row r="32" spans="1:8" s="45" customFormat="1" ht="49.5" customHeight="1">
      <c r="A32" s="56">
        <v>19</v>
      </c>
      <c r="B32" s="56" t="s">
        <v>83</v>
      </c>
      <c r="C32" s="56" t="s">
        <v>80</v>
      </c>
      <c r="D32" s="59">
        <v>1</v>
      </c>
      <c r="E32" s="56" t="s">
        <v>12</v>
      </c>
      <c r="F32" s="56" t="s">
        <v>13</v>
      </c>
      <c r="G32" s="57" t="s">
        <v>84</v>
      </c>
      <c r="H32" s="57" t="s">
        <v>15</v>
      </c>
    </row>
    <row r="33" spans="1:8" s="45" customFormat="1" ht="45" customHeight="1">
      <c r="A33" s="56">
        <v>20</v>
      </c>
      <c r="B33" s="56" t="s">
        <v>85</v>
      </c>
      <c r="C33" s="56" t="s">
        <v>80</v>
      </c>
      <c r="D33" s="59">
        <v>1</v>
      </c>
      <c r="E33" s="56" t="s">
        <v>12</v>
      </c>
      <c r="F33" s="56" t="s">
        <v>13</v>
      </c>
      <c r="G33" s="57" t="s">
        <v>86</v>
      </c>
      <c r="H33" s="57" t="s">
        <v>87</v>
      </c>
    </row>
    <row r="34" spans="1:8" s="45" customFormat="1" ht="51.75" customHeight="1">
      <c r="A34" s="56">
        <v>21</v>
      </c>
      <c r="B34" s="56" t="s">
        <v>88</v>
      </c>
      <c r="C34" s="56" t="s">
        <v>80</v>
      </c>
      <c r="D34" s="59">
        <v>1</v>
      </c>
      <c r="E34" s="56" t="s">
        <v>12</v>
      </c>
      <c r="F34" s="56" t="s">
        <v>13</v>
      </c>
      <c r="G34" s="57" t="s">
        <v>71</v>
      </c>
      <c r="H34" s="57" t="s">
        <v>89</v>
      </c>
    </row>
    <row r="35" spans="1:8" s="45" customFormat="1" ht="51" customHeight="1">
      <c r="A35" s="56">
        <v>22</v>
      </c>
      <c r="B35" s="56" t="s">
        <v>90</v>
      </c>
      <c r="C35" s="56" t="s">
        <v>80</v>
      </c>
      <c r="D35" s="59">
        <v>1</v>
      </c>
      <c r="E35" s="56" t="s">
        <v>12</v>
      </c>
      <c r="F35" s="56" t="s">
        <v>13</v>
      </c>
      <c r="G35" s="57" t="s">
        <v>84</v>
      </c>
      <c r="H35" s="57" t="s">
        <v>15</v>
      </c>
    </row>
    <row r="36" spans="1:8" s="45" customFormat="1" ht="63.75" customHeight="1">
      <c r="A36" s="61">
        <v>23</v>
      </c>
      <c r="B36" s="56" t="s">
        <v>91</v>
      </c>
      <c r="C36" s="61" t="s">
        <v>80</v>
      </c>
      <c r="D36" s="62">
        <v>2</v>
      </c>
      <c r="E36" s="56" t="s">
        <v>12</v>
      </c>
      <c r="F36" s="56" t="s">
        <v>13</v>
      </c>
      <c r="G36" s="66" t="s">
        <v>92</v>
      </c>
      <c r="H36" s="57" t="s">
        <v>15</v>
      </c>
    </row>
    <row r="37" spans="1:8" s="45" customFormat="1" ht="55.5" customHeight="1">
      <c r="A37" s="56">
        <v>24</v>
      </c>
      <c r="B37" s="56" t="s">
        <v>93</v>
      </c>
      <c r="C37" s="56" t="s">
        <v>46</v>
      </c>
      <c r="D37" s="59">
        <v>1</v>
      </c>
      <c r="E37" s="56" t="s">
        <v>12</v>
      </c>
      <c r="F37" s="56" t="s">
        <v>13</v>
      </c>
      <c r="G37" s="57" t="s">
        <v>94</v>
      </c>
      <c r="H37" s="57" t="s">
        <v>15</v>
      </c>
    </row>
    <row r="38" spans="1:8" s="45" customFormat="1" ht="42" customHeight="1">
      <c r="A38" s="56">
        <v>25</v>
      </c>
      <c r="B38" s="56" t="s">
        <v>95</v>
      </c>
      <c r="C38" s="67" t="s">
        <v>80</v>
      </c>
      <c r="D38" s="59">
        <v>1</v>
      </c>
      <c r="E38" s="56" t="s">
        <v>12</v>
      </c>
      <c r="F38" s="56" t="s">
        <v>13</v>
      </c>
      <c r="G38" s="57" t="s">
        <v>96</v>
      </c>
      <c r="H38" s="57" t="s">
        <v>15</v>
      </c>
    </row>
    <row r="39" spans="1:8" s="45" customFormat="1" ht="48" customHeight="1">
      <c r="A39" s="56">
        <v>26</v>
      </c>
      <c r="B39" s="56" t="s">
        <v>97</v>
      </c>
      <c r="C39" s="67" t="s">
        <v>80</v>
      </c>
      <c r="D39" s="68">
        <v>1</v>
      </c>
      <c r="E39" s="56" t="s">
        <v>12</v>
      </c>
      <c r="F39" s="56" t="s">
        <v>13</v>
      </c>
      <c r="G39" s="57" t="s">
        <v>98</v>
      </c>
      <c r="H39" s="57" t="s">
        <v>15</v>
      </c>
    </row>
    <row r="40" spans="1:8" s="45" customFormat="1" ht="54.75" customHeight="1">
      <c r="A40" s="56">
        <v>27</v>
      </c>
      <c r="B40" s="56" t="s">
        <v>99</v>
      </c>
      <c r="C40" s="56" t="s">
        <v>80</v>
      </c>
      <c r="D40" s="59">
        <v>1</v>
      </c>
      <c r="E40" s="56" t="s">
        <v>12</v>
      </c>
      <c r="F40" s="56" t="s">
        <v>13</v>
      </c>
      <c r="G40" s="57" t="s">
        <v>100</v>
      </c>
      <c r="H40" s="57" t="s">
        <v>15</v>
      </c>
    </row>
    <row r="41" spans="1:8" s="45" customFormat="1" ht="43.5" customHeight="1">
      <c r="A41" s="56">
        <v>28</v>
      </c>
      <c r="B41" s="56" t="s">
        <v>101</v>
      </c>
      <c r="C41" s="56" t="s">
        <v>80</v>
      </c>
      <c r="D41" s="59">
        <v>1</v>
      </c>
      <c r="E41" s="56" t="s">
        <v>51</v>
      </c>
      <c r="F41" s="56" t="s">
        <v>52</v>
      </c>
      <c r="G41" s="57" t="s">
        <v>102</v>
      </c>
      <c r="H41" s="57" t="s">
        <v>103</v>
      </c>
    </row>
  </sheetData>
  <sheetProtection/>
  <mergeCells count="26">
    <mergeCell ref="A1:H1"/>
    <mergeCell ref="E2:H2"/>
    <mergeCell ref="A2:A3"/>
    <mergeCell ref="A7:A8"/>
    <mergeCell ref="A9:A10"/>
    <mergeCell ref="A11:A12"/>
    <mergeCell ref="A15:A16"/>
    <mergeCell ref="A17:A18"/>
    <mergeCell ref="A19:A20"/>
    <mergeCell ref="A25:A26"/>
    <mergeCell ref="A27:A30"/>
    <mergeCell ref="B2:B3"/>
    <mergeCell ref="B7:B8"/>
    <mergeCell ref="B9:B10"/>
    <mergeCell ref="B11:B12"/>
    <mergeCell ref="B15:B16"/>
    <mergeCell ref="B17:B18"/>
    <mergeCell ref="B19:B20"/>
    <mergeCell ref="B25:B26"/>
    <mergeCell ref="B27:B30"/>
    <mergeCell ref="C2:C3"/>
    <mergeCell ref="C9:C10"/>
    <mergeCell ref="C11:C12"/>
    <mergeCell ref="C15:C16"/>
    <mergeCell ref="D2:D3"/>
    <mergeCell ref="H17:H18"/>
  </mergeCells>
  <printOptions/>
  <pageMargins left="0.2513888888888889" right="0.2791666666666667" top="0.47152777777777777" bottom="0.47152777777777777" header="0.275" footer="0.313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</v>
      </c>
      <c r="B3" s="30" t="s">
        <v>106</v>
      </c>
      <c r="C3" s="30" t="s">
        <v>4</v>
      </c>
      <c r="D3" s="30" t="s">
        <v>107</v>
      </c>
      <c r="E3" s="31" t="s">
        <v>5</v>
      </c>
      <c r="F3" s="31"/>
      <c r="G3" s="31"/>
      <c r="H3" s="31"/>
      <c r="I3" s="31"/>
      <c r="J3" s="31"/>
      <c r="K3" s="31"/>
      <c r="L3" s="31" t="s">
        <v>108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6</v>
      </c>
      <c r="F4" s="30" t="s">
        <v>7</v>
      </c>
      <c r="G4" s="34" t="s">
        <v>109</v>
      </c>
      <c r="H4" s="35"/>
      <c r="I4" s="42"/>
      <c r="J4" s="30" t="s">
        <v>110</v>
      </c>
      <c r="K4" s="30" t="s">
        <v>9</v>
      </c>
      <c r="L4" s="30" t="s">
        <v>111</v>
      </c>
      <c r="M4" s="30" t="s">
        <v>112</v>
      </c>
      <c r="N4" s="30" t="s">
        <v>113</v>
      </c>
      <c r="O4" s="30" t="s">
        <v>114</v>
      </c>
      <c r="P4" s="30" t="s">
        <v>115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116</v>
      </c>
      <c r="H5" s="37" t="s">
        <v>117</v>
      </c>
      <c r="I5" s="37" t="s">
        <v>118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119</v>
      </c>
      <c r="B6" s="38"/>
      <c r="C6" s="38"/>
      <c r="D6" s="39"/>
      <c r="E6" s="38"/>
      <c r="F6" s="38"/>
      <c r="G6" s="38" t="s">
        <v>120</v>
      </c>
      <c r="H6" s="38" t="s">
        <v>121</v>
      </c>
      <c r="I6" s="38" t="s">
        <v>122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123</v>
      </c>
      <c r="B7" s="39"/>
      <c r="C7" s="39"/>
      <c r="D7" s="39"/>
      <c r="E7" s="39"/>
      <c r="F7" s="39"/>
      <c r="G7" s="38" t="s">
        <v>124</v>
      </c>
      <c r="H7" s="39" t="s">
        <v>125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126</v>
      </c>
      <c r="B8" s="39"/>
      <c r="C8" s="39"/>
      <c r="D8" s="39"/>
      <c r="E8" s="39"/>
      <c r="F8" s="39"/>
      <c r="G8" s="38" t="s">
        <v>127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128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:D10">
      <formula1>Sheet2!$AK$96:$AK$202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129</v>
      </c>
    </row>
    <row r="2" spans="1:10" ht="14.25">
      <c r="A2" t="s">
        <v>93</v>
      </c>
      <c r="J2" s="23" t="s">
        <v>130</v>
      </c>
    </row>
    <row r="3" spans="1:10" ht="14.25">
      <c r="A3" t="s">
        <v>131</v>
      </c>
      <c r="J3" s="23" t="s">
        <v>132</v>
      </c>
    </row>
    <row r="4" spans="1:10" ht="14.25">
      <c r="A4" t="s">
        <v>62</v>
      </c>
      <c r="J4" s="23" t="s">
        <v>133</v>
      </c>
    </row>
    <row r="5" spans="1:10" ht="14.25">
      <c r="A5" t="s">
        <v>55</v>
      </c>
      <c r="J5" s="23" t="s">
        <v>134</v>
      </c>
    </row>
    <row r="6" spans="1:10" ht="14.25">
      <c r="A6" t="s">
        <v>95</v>
      </c>
      <c r="J6" s="23" t="s">
        <v>135</v>
      </c>
    </row>
    <row r="7" spans="1:10" ht="14.25">
      <c r="A7" t="s">
        <v>101</v>
      </c>
      <c r="J7" s="23" t="s">
        <v>136</v>
      </c>
    </row>
    <row r="8" spans="1:10" ht="14.25">
      <c r="A8" t="s">
        <v>48</v>
      </c>
      <c r="J8" s="23" t="s">
        <v>137</v>
      </c>
    </row>
    <row r="9" spans="1:10" ht="14.25">
      <c r="A9" s="23" t="s">
        <v>138</v>
      </c>
      <c r="J9" s="23" t="s">
        <v>139</v>
      </c>
    </row>
    <row r="10" spans="1:10" ht="14.25">
      <c r="A10" t="s">
        <v>90</v>
      </c>
      <c r="J10" s="23" t="s">
        <v>140</v>
      </c>
    </row>
    <row r="11" spans="1:10" ht="14.25">
      <c r="A11" t="s">
        <v>83</v>
      </c>
      <c r="J11" s="23" t="s">
        <v>141</v>
      </c>
    </row>
    <row r="12" spans="1:10" ht="14.25">
      <c r="A12" t="s">
        <v>10</v>
      </c>
      <c r="J12" s="23" t="s">
        <v>142</v>
      </c>
    </row>
    <row r="13" spans="1:10" ht="14.25">
      <c r="A13" t="s">
        <v>57</v>
      </c>
      <c r="J13" s="23" t="s">
        <v>143</v>
      </c>
    </row>
    <row r="14" ht="14.25">
      <c r="A14" t="s">
        <v>21</v>
      </c>
    </row>
    <row r="15" ht="14.25">
      <c r="A15" t="s">
        <v>64</v>
      </c>
    </row>
    <row r="16" ht="14.25">
      <c r="A16" t="s">
        <v>26</v>
      </c>
    </row>
    <row r="17" ht="14.25">
      <c r="A17" s="23" t="s">
        <v>144</v>
      </c>
    </row>
    <row r="18" ht="14.25">
      <c r="A18" t="s">
        <v>97</v>
      </c>
    </row>
    <row r="19" ht="14.25">
      <c r="A19" t="s">
        <v>37</v>
      </c>
    </row>
    <row r="20" ht="14.25">
      <c r="A20" t="s">
        <v>34</v>
      </c>
    </row>
    <row r="21" ht="14.25">
      <c r="A21" t="s">
        <v>145</v>
      </c>
    </row>
    <row r="22" ht="14.25">
      <c r="A22" t="s">
        <v>88</v>
      </c>
    </row>
    <row r="23" ht="14.25">
      <c r="A23" s="23" t="s">
        <v>146</v>
      </c>
    </row>
    <row r="24" ht="14.25">
      <c r="A24" t="s">
        <v>40</v>
      </c>
    </row>
    <row r="25" ht="14.25">
      <c r="A25" t="s">
        <v>19</v>
      </c>
    </row>
    <row r="26" ht="14.25">
      <c r="A26" s="23" t="s">
        <v>147</v>
      </c>
    </row>
    <row r="27" ht="14.25">
      <c r="A27" s="23" t="s">
        <v>143</v>
      </c>
    </row>
    <row r="28" ht="14.25">
      <c r="A28" t="s">
        <v>79</v>
      </c>
    </row>
    <row r="29" ht="14.25">
      <c r="A29" t="s">
        <v>30</v>
      </c>
    </row>
    <row r="30" ht="14.25">
      <c r="A30" t="s">
        <v>60</v>
      </c>
    </row>
    <row r="31" ht="14.25">
      <c r="A31" t="s">
        <v>99</v>
      </c>
    </row>
    <row r="32" ht="14.25">
      <c r="A32" t="s">
        <v>85</v>
      </c>
    </row>
    <row r="35" ht="14.25">
      <c r="A35" s="24" t="s">
        <v>129</v>
      </c>
    </row>
    <row r="36" ht="14.25">
      <c r="A36" s="23" t="s">
        <v>93</v>
      </c>
    </row>
    <row r="37" ht="14.25">
      <c r="A37" s="23" t="s">
        <v>131</v>
      </c>
    </row>
    <row r="38" ht="14.25">
      <c r="A38" s="23" t="s">
        <v>130</v>
      </c>
    </row>
    <row r="39" ht="14.25">
      <c r="A39" s="23" t="s">
        <v>62</v>
      </c>
    </row>
    <row r="40" ht="14.25">
      <c r="A40" s="23" t="s">
        <v>55</v>
      </c>
    </row>
    <row r="41" ht="14.25">
      <c r="A41" s="23" t="s">
        <v>132</v>
      </c>
    </row>
    <row r="42" ht="14.25">
      <c r="A42" s="23" t="s">
        <v>133</v>
      </c>
    </row>
    <row r="43" ht="14.25">
      <c r="A43" s="23" t="s">
        <v>95</v>
      </c>
    </row>
    <row r="44" ht="14.25">
      <c r="A44" s="23" t="s">
        <v>101</v>
      </c>
    </row>
    <row r="45" ht="14.25">
      <c r="A45" s="23" t="s">
        <v>48</v>
      </c>
    </row>
    <row r="46" ht="14.25">
      <c r="A46" s="23" t="s">
        <v>138</v>
      </c>
    </row>
    <row r="47" ht="14.25">
      <c r="A47" s="23" t="s">
        <v>134</v>
      </c>
    </row>
    <row r="48" ht="14.25">
      <c r="A48" s="23" t="s">
        <v>90</v>
      </c>
    </row>
    <row r="49" ht="14.25">
      <c r="A49" s="23" t="s">
        <v>83</v>
      </c>
    </row>
    <row r="50" ht="14.25">
      <c r="A50" s="23" t="s">
        <v>10</v>
      </c>
    </row>
    <row r="51" ht="14.25">
      <c r="A51" s="23" t="s">
        <v>57</v>
      </c>
    </row>
    <row r="52" ht="14.25">
      <c r="A52" s="23" t="s">
        <v>135</v>
      </c>
    </row>
    <row r="53" ht="14.25">
      <c r="A53" s="23" t="s">
        <v>136</v>
      </c>
    </row>
    <row r="54" ht="14.25">
      <c r="A54" s="23" t="s">
        <v>21</v>
      </c>
    </row>
    <row r="55" ht="14.25">
      <c r="A55" s="23" t="s">
        <v>64</v>
      </c>
    </row>
    <row r="56" ht="14.25">
      <c r="A56" s="23" t="s">
        <v>26</v>
      </c>
    </row>
    <row r="57" ht="14.25">
      <c r="A57" s="23" t="s">
        <v>144</v>
      </c>
    </row>
    <row r="58" ht="14.25">
      <c r="A58" s="23" t="s">
        <v>97</v>
      </c>
    </row>
    <row r="59" ht="14.25">
      <c r="A59" s="23" t="s">
        <v>137</v>
      </c>
    </row>
    <row r="60" ht="14.25">
      <c r="A60" s="23" t="s">
        <v>139</v>
      </c>
    </row>
    <row r="61" ht="14.25">
      <c r="A61" s="23" t="s">
        <v>37</v>
      </c>
    </row>
    <row r="62" ht="14.25">
      <c r="A62" s="23" t="s">
        <v>34</v>
      </c>
    </row>
    <row r="63" ht="14.25">
      <c r="A63" s="23" t="s">
        <v>140</v>
      </c>
    </row>
    <row r="64" ht="14.25">
      <c r="A64" s="23" t="s">
        <v>145</v>
      </c>
    </row>
    <row r="65" ht="14.25">
      <c r="A65" s="23" t="s">
        <v>88</v>
      </c>
    </row>
    <row r="66" ht="14.25">
      <c r="A66" s="23" t="s">
        <v>146</v>
      </c>
    </row>
    <row r="67" ht="14.25">
      <c r="A67" s="23" t="s">
        <v>40</v>
      </c>
    </row>
    <row r="68" ht="14.25">
      <c r="A68" s="23" t="s">
        <v>19</v>
      </c>
    </row>
    <row r="69" ht="14.25">
      <c r="A69" s="23" t="s">
        <v>148</v>
      </c>
    </row>
    <row r="70" ht="14.25">
      <c r="A70" s="23" t="s">
        <v>141</v>
      </c>
    </row>
    <row r="71" ht="14.25">
      <c r="A71" s="23" t="s">
        <v>147</v>
      </c>
    </row>
    <row r="72" ht="14.25">
      <c r="A72" s="23" t="s">
        <v>143</v>
      </c>
    </row>
    <row r="73" ht="14.25">
      <c r="A73" s="23" t="s">
        <v>79</v>
      </c>
    </row>
    <row r="74" ht="14.25">
      <c r="A74" s="23" t="s">
        <v>30</v>
      </c>
    </row>
    <row r="75" ht="14.25">
      <c r="A75" s="23" t="s">
        <v>60</v>
      </c>
    </row>
    <row r="76" ht="14.25">
      <c r="A76" s="23" t="s">
        <v>99</v>
      </c>
    </row>
    <row r="77" ht="14.25">
      <c r="A77" s="23" t="s">
        <v>142</v>
      </c>
    </row>
    <row r="78" ht="14.25">
      <c r="A78" s="23" t="s">
        <v>85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conditionalFormatting sqref="J2:J12">
    <cfRule type="expression" priority="3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149</v>
      </c>
      <c r="B1" s="4" t="s">
        <v>150</v>
      </c>
    </row>
    <row r="2" spans="1:10" ht="14.25">
      <c r="A2" s="3" t="s">
        <v>120</v>
      </c>
      <c r="B2" s="5" t="s">
        <v>121</v>
      </c>
      <c r="C2" s="5" t="s">
        <v>151</v>
      </c>
      <c r="D2" s="5" t="s">
        <v>152</v>
      </c>
      <c r="E2" s="5" t="s">
        <v>153</v>
      </c>
      <c r="F2" s="5" t="s">
        <v>154</v>
      </c>
      <c r="G2" s="5" t="s">
        <v>155</v>
      </c>
      <c r="H2" s="5" t="s">
        <v>156</v>
      </c>
      <c r="I2" s="5" t="s">
        <v>157</v>
      </c>
      <c r="J2" s="5" t="s">
        <v>158</v>
      </c>
    </row>
    <row r="3" spans="1:10" ht="14.25">
      <c r="A3" s="3" t="s">
        <v>124</v>
      </c>
      <c r="B3" s="5" t="s">
        <v>159</v>
      </c>
      <c r="C3" s="5" t="s">
        <v>125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166</v>
      </c>
    </row>
    <row r="4" spans="1:8" s="1" customFormat="1" ht="14.25">
      <c r="A4" s="6" t="s">
        <v>127</v>
      </c>
      <c r="B4" s="7" t="s">
        <v>167</v>
      </c>
      <c r="C4" s="7" t="s">
        <v>168</v>
      </c>
      <c r="D4" s="7" t="s">
        <v>169</v>
      </c>
      <c r="E4" s="5" t="s">
        <v>170</v>
      </c>
      <c r="F4" s="5" t="s">
        <v>171</v>
      </c>
      <c r="G4" s="5" t="s">
        <v>172</v>
      </c>
      <c r="H4" s="5" t="s">
        <v>173</v>
      </c>
    </row>
    <row r="5" spans="1:7" s="1" customFormat="1" ht="14.25">
      <c r="A5" s="6" t="s">
        <v>174</v>
      </c>
      <c r="B5" s="6" t="s">
        <v>175</v>
      </c>
      <c r="C5" s="6" t="s">
        <v>176</v>
      </c>
      <c r="D5" s="6" t="s">
        <v>177</v>
      </c>
      <c r="E5" s="5" t="s">
        <v>178</v>
      </c>
      <c r="F5" s="5" t="s">
        <v>179</v>
      </c>
      <c r="G5" s="5" t="s">
        <v>180</v>
      </c>
    </row>
    <row r="6" spans="1:5" s="1" customFormat="1" ht="14.25">
      <c r="A6" s="6" t="s">
        <v>181</v>
      </c>
      <c r="B6" s="6" t="s">
        <v>182</v>
      </c>
      <c r="C6" s="6" t="s">
        <v>22</v>
      </c>
      <c r="D6" s="6" t="s">
        <v>183</v>
      </c>
      <c r="E6" s="5" t="s">
        <v>184</v>
      </c>
    </row>
    <row r="7" spans="1:15" s="1" customFormat="1" ht="14.25">
      <c r="A7" s="6" t="s">
        <v>185</v>
      </c>
      <c r="B7" s="6" t="s">
        <v>186</v>
      </c>
      <c r="C7" s="6" t="s">
        <v>187</v>
      </c>
      <c r="D7" s="6" t="s">
        <v>188</v>
      </c>
      <c r="E7" s="6" t="s">
        <v>189</v>
      </c>
      <c r="F7" s="6" t="s">
        <v>190</v>
      </c>
      <c r="G7" s="6" t="s">
        <v>191</v>
      </c>
      <c r="H7" s="6" t="s">
        <v>192</v>
      </c>
      <c r="I7" s="6" t="s">
        <v>193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6" t="s">
        <v>199</v>
      </c>
    </row>
    <row r="8" spans="1:43" s="1" customFormat="1" ht="14.25">
      <c r="A8" s="6" t="s">
        <v>200</v>
      </c>
      <c r="B8" s="6" t="s">
        <v>201</v>
      </c>
      <c r="C8" s="6" t="s">
        <v>202</v>
      </c>
      <c r="D8" s="6" t="s">
        <v>203</v>
      </c>
      <c r="E8" s="6" t="s">
        <v>204</v>
      </c>
      <c r="F8" s="6" t="s">
        <v>205</v>
      </c>
      <c r="G8" s="6" t="s">
        <v>206</v>
      </c>
      <c r="H8" s="6" t="s">
        <v>207</v>
      </c>
      <c r="I8" s="1" t="s">
        <v>43</v>
      </c>
      <c r="J8" s="6" t="s">
        <v>208</v>
      </c>
      <c r="K8" s="1" t="s">
        <v>209</v>
      </c>
      <c r="L8" s="6" t="s">
        <v>210</v>
      </c>
      <c r="M8" s="6" t="s">
        <v>211</v>
      </c>
      <c r="N8" s="6" t="s">
        <v>102</v>
      </c>
      <c r="O8" s="6" t="s">
        <v>212</v>
      </c>
      <c r="P8" s="6" t="s">
        <v>213</v>
      </c>
      <c r="Q8" s="6" t="s">
        <v>214</v>
      </c>
      <c r="R8" s="1" t="s">
        <v>215</v>
      </c>
      <c r="S8" s="6" t="s">
        <v>216</v>
      </c>
      <c r="T8" s="6" t="s">
        <v>217</v>
      </c>
      <c r="U8" s="6" t="s">
        <v>218</v>
      </c>
      <c r="V8" s="6" t="s">
        <v>219</v>
      </c>
      <c r="W8" s="6" t="s">
        <v>220</v>
      </c>
      <c r="X8" s="6" t="s">
        <v>221</v>
      </c>
      <c r="Y8" s="6" t="s">
        <v>222</v>
      </c>
      <c r="Z8" s="6" t="s">
        <v>223</v>
      </c>
      <c r="AA8" s="6" t="s">
        <v>224</v>
      </c>
      <c r="AB8" s="6" t="s">
        <v>225</v>
      </c>
      <c r="AC8" s="6" t="s">
        <v>226</v>
      </c>
      <c r="AD8" s="6" t="s">
        <v>227</v>
      </c>
      <c r="AE8" s="6" t="s">
        <v>228</v>
      </c>
      <c r="AF8" s="6" t="s">
        <v>229</v>
      </c>
      <c r="AG8" s="6" t="s">
        <v>230</v>
      </c>
      <c r="AH8" s="6" t="s">
        <v>231</v>
      </c>
      <c r="AI8" s="6" t="s">
        <v>232</v>
      </c>
      <c r="AJ8" s="6" t="s">
        <v>233</v>
      </c>
      <c r="AK8" s="6" t="s">
        <v>234</v>
      </c>
      <c r="AL8" s="6" t="s">
        <v>235</v>
      </c>
      <c r="AM8" s="6" t="s">
        <v>236</v>
      </c>
      <c r="AN8" s="6" t="s">
        <v>237</v>
      </c>
      <c r="AO8" s="5" t="s">
        <v>102</v>
      </c>
      <c r="AP8" s="5" t="s">
        <v>238</v>
      </c>
      <c r="AQ8" s="3" t="s">
        <v>239</v>
      </c>
    </row>
    <row r="9" spans="1:14" s="1" customFormat="1" ht="14.25">
      <c r="A9" s="6" t="s">
        <v>240</v>
      </c>
      <c r="B9" s="6" t="s">
        <v>241</v>
      </c>
      <c r="C9" s="6" t="s">
        <v>242</v>
      </c>
      <c r="D9" s="6" t="s">
        <v>243</v>
      </c>
      <c r="E9" s="6" t="s">
        <v>244</v>
      </c>
      <c r="F9" s="6" t="s">
        <v>245</v>
      </c>
      <c r="G9" s="6" t="s">
        <v>246</v>
      </c>
      <c r="H9" s="6" t="s">
        <v>247</v>
      </c>
      <c r="I9" s="6" t="s">
        <v>248</v>
      </c>
      <c r="J9" s="6" t="s">
        <v>249</v>
      </c>
      <c r="K9" s="3" t="s">
        <v>250</v>
      </c>
      <c r="L9" s="3" t="s">
        <v>251</v>
      </c>
      <c r="M9" s="3" t="s">
        <v>252</v>
      </c>
      <c r="N9" s="3" t="s">
        <v>253</v>
      </c>
    </row>
    <row r="10" spans="1:12" s="1" customFormat="1" ht="14.25">
      <c r="A10" s="6" t="s">
        <v>254</v>
      </c>
      <c r="B10" s="6" t="s">
        <v>255</v>
      </c>
      <c r="C10" s="6" t="s">
        <v>256</v>
      </c>
      <c r="D10" s="6" t="s">
        <v>257</v>
      </c>
      <c r="E10" s="6" t="s">
        <v>258</v>
      </c>
      <c r="F10" s="6" t="s">
        <v>259</v>
      </c>
      <c r="G10" s="3" t="s">
        <v>260</v>
      </c>
      <c r="H10" s="3" t="s">
        <v>258</v>
      </c>
      <c r="I10" s="3" t="s">
        <v>261</v>
      </c>
      <c r="J10" s="3" t="s">
        <v>262</v>
      </c>
      <c r="K10" s="3" t="s">
        <v>263</v>
      </c>
      <c r="L10" s="3" t="s">
        <v>264</v>
      </c>
    </row>
    <row r="11" spans="1:7" s="1" customFormat="1" ht="14.25">
      <c r="A11" s="6" t="s">
        <v>265</v>
      </c>
      <c r="B11" s="6" t="s">
        <v>266</v>
      </c>
      <c r="C11" s="6" t="s">
        <v>267</v>
      </c>
      <c r="D11" s="6" t="s">
        <v>28</v>
      </c>
      <c r="E11" s="6" t="s">
        <v>268</v>
      </c>
      <c r="F11" s="6" t="s">
        <v>269</v>
      </c>
      <c r="G11" s="3" t="s">
        <v>270</v>
      </c>
    </row>
    <row r="13" spans="2:8" ht="18.75">
      <c r="B13" s="8" t="s">
        <v>186</v>
      </c>
      <c r="C13" t="s">
        <v>51</v>
      </c>
      <c r="D13" t="s">
        <v>52</v>
      </c>
      <c r="E13" s="2" t="s">
        <v>271</v>
      </c>
      <c r="F13">
        <v>1</v>
      </c>
      <c r="H13" t="s">
        <v>11</v>
      </c>
    </row>
    <row r="14" spans="2:8" ht="18.75">
      <c r="B14" s="8" t="s">
        <v>272</v>
      </c>
      <c r="C14" t="s">
        <v>12</v>
      </c>
      <c r="D14" t="s">
        <v>13</v>
      </c>
      <c r="E14" s="2" t="s">
        <v>273</v>
      </c>
      <c r="F14">
        <v>2</v>
      </c>
      <c r="H14" t="s">
        <v>80</v>
      </c>
    </row>
    <row r="15" spans="2:8" ht="18.75">
      <c r="B15" s="8" t="s">
        <v>188</v>
      </c>
      <c r="D15" t="s">
        <v>41</v>
      </c>
      <c r="E15" s="2" t="s">
        <v>71</v>
      </c>
      <c r="F15">
        <v>3</v>
      </c>
      <c r="H15" t="s">
        <v>46</v>
      </c>
    </row>
    <row r="16" spans="2:8" ht="18.75">
      <c r="B16" s="8" t="s">
        <v>190</v>
      </c>
      <c r="F16">
        <v>4</v>
      </c>
      <c r="H16" t="s">
        <v>274</v>
      </c>
    </row>
    <row r="17" spans="2:8" ht="18.75">
      <c r="B17" s="8" t="s">
        <v>195</v>
      </c>
      <c r="F17">
        <v>5</v>
      </c>
      <c r="H17" t="s">
        <v>75</v>
      </c>
    </row>
    <row r="18" spans="2:6" ht="18.75">
      <c r="B18" s="8" t="s">
        <v>201</v>
      </c>
      <c r="F18">
        <v>6</v>
      </c>
    </row>
    <row r="19" spans="2:6" ht="18.75">
      <c r="B19" s="8" t="s">
        <v>202</v>
      </c>
      <c r="F19">
        <v>7</v>
      </c>
    </row>
    <row r="20" spans="2:6" ht="18.75">
      <c r="B20" s="8" t="s">
        <v>43</v>
      </c>
      <c r="F20">
        <v>8</v>
      </c>
    </row>
    <row r="21" spans="2:6" ht="18.75">
      <c r="B21" s="8" t="s">
        <v>212</v>
      </c>
      <c r="F21">
        <v>9</v>
      </c>
    </row>
    <row r="22" spans="2:6" ht="37.5">
      <c r="B22" s="8" t="s">
        <v>205</v>
      </c>
      <c r="F22">
        <v>10</v>
      </c>
    </row>
    <row r="23" ht="18.75">
      <c r="B23" s="8" t="s">
        <v>275</v>
      </c>
    </row>
    <row r="24" ht="18.75">
      <c r="B24" s="8" t="s">
        <v>276</v>
      </c>
    </row>
    <row r="25" ht="18.75">
      <c r="B25" s="8" t="s">
        <v>277</v>
      </c>
    </row>
    <row r="26" ht="18.75">
      <c r="B26" s="8" t="s">
        <v>150</v>
      </c>
    </row>
    <row r="27" ht="18.75">
      <c r="B27" s="8" t="s">
        <v>278</v>
      </c>
    </row>
    <row r="28" ht="18.75">
      <c r="B28" s="8" t="s">
        <v>279</v>
      </c>
    </row>
    <row r="29" ht="18.75">
      <c r="B29" s="8" t="s">
        <v>280</v>
      </c>
    </row>
    <row r="30" ht="18.75">
      <c r="B30" s="8" t="s">
        <v>281</v>
      </c>
    </row>
    <row r="31" ht="18.75">
      <c r="B31" s="8" t="s">
        <v>282</v>
      </c>
    </row>
    <row r="32" ht="18.75">
      <c r="B32" s="8" t="s">
        <v>283</v>
      </c>
    </row>
    <row r="33" ht="18.75">
      <c r="B33" s="8" t="s">
        <v>167</v>
      </c>
    </row>
    <row r="34" ht="18.75">
      <c r="B34" s="8" t="s">
        <v>169</v>
      </c>
    </row>
    <row r="35" ht="18.75">
      <c r="B35" s="8" t="s">
        <v>284</v>
      </c>
    </row>
    <row r="36" ht="18.75">
      <c r="B36" s="8" t="s">
        <v>285</v>
      </c>
    </row>
    <row r="49" spans="3:85" ht="14.25">
      <c r="C49" s="5" t="s">
        <v>150</v>
      </c>
      <c r="D49" s="5" t="s">
        <v>121</v>
      </c>
      <c r="E49" s="5" t="s">
        <v>151</v>
      </c>
      <c r="F49" s="5" t="s">
        <v>159</v>
      </c>
      <c r="G49" s="5" t="s">
        <v>125</v>
      </c>
      <c r="H49" s="5" t="s">
        <v>160</v>
      </c>
      <c r="I49" s="5" t="s">
        <v>161</v>
      </c>
      <c r="J49" s="5" t="s">
        <v>162</v>
      </c>
      <c r="K49" s="5" t="s">
        <v>167</v>
      </c>
      <c r="L49" s="5" t="s">
        <v>168</v>
      </c>
      <c r="M49" s="5" t="s">
        <v>169</v>
      </c>
      <c r="N49" s="3" t="s">
        <v>175</v>
      </c>
      <c r="O49" s="3" t="s">
        <v>176</v>
      </c>
      <c r="P49" s="3" t="s">
        <v>177</v>
      </c>
      <c r="Q49" s="3" t="s">
        <v>182</v>
      </c>
      <c r="R49" s="3" t="s">
        <v>22</v>
      </c>
      <c r="S49" s="3" t="s">
        <v>186</v>
      </c>
      <c r="T49" s="3" t="s">
        <v>187</v>
      </c>
      <c r="U49" s="3" t="s">
        <v>188</v>
      </c>
      <c r="V49" s="3" t="s">
        <v>189</v>
      </c>
      <c r="W49" s="3" t="s">
        <v>190</v>
      </c>
      <c r="X49" s="3" t="s">
        <v>191</v>
      </c>
      <c r="Y49" s="3" t="s">
        <v>192</v>
      </c>
      <c r="Z49" s="3" t="s">
        <v>193</v>
      </c>
      <c r="AA49" s="3" t="s">
        <v>194</v>
      </c>
      <c r="AB49" s="3" t="s">
        <v>195</v>
      </c>
      <c r="AC49" s="3" t="s">
        <v>196</v>
      </c>
      <c r="AD49" s="3" t="s">
        <v>201</v>
      </c>
      <c r="AE49" s="3" t="s">
        <v>202</v>
      </c>
      <c r="AF49" s="3" t="s">
        <v>204</v>
      </c>
      <c r="AG49" s="3" t="s">
        <v>205</v>
      </c>
      <c r="AH49" s="3" t="s">
        <v>206</v>
      </c>
      <c r="AI49" s="3" t="s">
        <v>207</v>
      </c>
      <c r="AJ49" s="3" t="s">
        <v>43</v>
      </c>
      <c r="AK49" s="3" t="s">
        <v>208</v>
      </c>
      <c r="AL49" s="3" t="s">
        <v>209</v>
      </c>
      <c r="AM49" s="3" t="s">
        <v>210</v>
      </c>
      <c r="AN49" s="3" t="s">
        <v>211</v>
      </c>
      <c r="AO49" s="3" t="s">
        <v>102</v>
      </c>
      <c r="AP49" s="3" t="s">
        <v>212</v>
      </c>
      <c r="AQ49" s="3" t="s">
        <v>213</v>
      </c>
      <c r="AR49" s="3" t="s">
        <v>214</v>
      </c>
      <c r="AS49" s="3" t="s">
        <v>215</v>
      </c>
      <c r="AT49" s="3" t="s">
        <v>216</v>
      </c>
      <c r="AU49" s="3" t="s">
        <v>217</v>
      </c>
      <c r="AV49" s="3" t="s">
        <v>218</v>
      </c>
      <c r="AW49" s="3" t="s">
        <v>219</v>
      </c>
      <c r="AX49" s="3" t="s">
        <v>220</v>
      </c>
      <c r="AY49" s="3" t="s">
        <v>221</v>
      </c>
      <c r="AZ49" s="3" t="s">
        <v>222</v>
      </c>
      <c r="BA49" s="3" t="s">
        <v>223</v>
      </c>
      <c r="BB49" s="3" t="s">
        <v>224</v>
      </c>
      <c r="BC49" s="3" t="s">
        <v>225</v>
      </c>
      <c r="BD49" s="3" t="s">
        <v>226</v>
      </c>
      <c r="BE49" s="3" t="s">
        <v>227</v>
      </c>
      <c r="BF49" s="3" t="s">
        <v>228</v>
      </c>
      <c r="BG49" s="3" t="s">
        <v>230</v>
      </c>
      <c r="BH49" s="3" t="s">
        <v>241</v>
      </c>
      <c r="BI49" s="3" t="s">
        <v>242</v>
      </c>
      <c r="BJ49" s="3" t="s">
        <v>243</v>
      </c>
      <c r="BK49" s="3" t="s">
        <v>244</v>
      </c>
      <c r="BL49" s="3" t="s">
        <v>245</v>
      </c>
      <c r="BM49" s="3" t="s">
        <v>246</v>
      </c>
      <c r="BN49" s="3" t="s">
        <v>247</v>
      </c>
      <c r="BO49" s="3" t="s">
        <v>248</v>
      </c>
      <c r="BP49" s="3" t="s">
        <v>249</v>
      </c>
      <c r="BQ49" s="3" t="s">
        <v>255</v>
      </c>
      <c r="BR49" s="3" t="s">
        <v>256</v>
      </c>
      <c r="BS49" s="3" t="s">
        <v>257</v>
      </c>
      <c r="BT49" s="3" t="s">
        <v>258</v>
      </c>
      <c r="BU49" s="3" t="s">
        <v>259</v>
      </c>
      <c r="BV49" s="3" t="s">
        <v>266</v>
      </c>
      <c r="BW49" s="3" t="s">
        <v>267</v>
      </c>
      <c r="BX49" s="3" t="s">
        <v>28</v>
      </c>
      <c r="BY49" s="3" t="s">
        <v>268</v>
      </c>
      <c r="BZ49" s="3" t="s">
        <v>269</v>
      </c>
      <c r="CA49" s="5" t="s">
        <v>170</v>
      </c>
      <c r="CB49" s="5" t="s">
        <v>171</v>
      </c>
      <c r="CC49" s="5" t="s">
        <v>178</v>
      </c>
      <c r="CD49" s="5" t="s">
        <v>238</v>
      </c>
      <c r="CE49" s="3" t="s">
        <v>250</v>
      </c>
      <c r="CF49" s="3" t="s">
        <v>260</v>
      </c>
      <c r="CG49" s="3" t="s">
        <v>270</v>
      </c>
    </row>
    <row r="50" spans="3:85" ht="14.25">
      <c r="C50" s="5" t="s">
        <v>286</v>
      </c>
      <c r="D50" s="5" t="s">
        <v>287</v>
      </c>
      <c r="E50" s="5" t="s">
        <v>288</v>
      </c>
      <c r="F50" s="5" t="s">
        <v>289</v>
      </c>
      <c r="G50" s="5" t="s">
        <v>290</v>
      </c>
      <c r="H50" s="5" t="s">
        <v>160</v>
      </c>
      <c r="I50" s="5" t="s">
        <v>161</v>
      </c>
      <c r="J50" s="5" t="s">
        <v>291</v>
      </c>
      <c r="K50" s="5" t="s">
        <v>292</v>
      </c>
      <c r="L50" s="5" t="s">
        <v>293</v>
      </c>
      <c r="M50" s="5" t="s">
        <v>294</v>
      </c>
      <c r="N50" s="9" t="s">
        <v>295</v>
      </c>
      <c r="O50" s="9" t="s">
        <v>296</v>
      </c>
      <c r="P50" s="9" t="s">
        <v>297</v>
      </c>
      <c r="Q50" s="9" t="s">
        <v>298</v>
      </c>
      <c r="R50" s="9" t="s">
        <v>299</v>
      </c>
      <c r="S50" s="9" t="s">
        <v>300</v>
      </c>
      <c r="T50" s="9" t="s">
        <v>301</v>
      </c>
      <c r="U50" s="9" t="s">
        <v>302</v>
      </c>
      <c r="V50" s="9" t="s">
        <v>303</v>
      </c>
      <c r="W50" s="9" t="s">
        <v>304</v>
      </c>
      <c r="X50" s="9" t="s">
        <v>305</v>
      </c>
      <c r="Y50" s="9" t="s">
        <v>306</v>
      </c>
      <c r="Z50" s="9" t="s">
        <v>307</v>
      </c>
      <c r="AA50" s="9" t="s">
        <v>308</v>
      </c>
      <c r="AB50" s="9" t="s">
        <v>309</v>
      </c>
      <c r="AC50" s="9" t="s">
        <v>310</v>
      </c>
      <c r="AD50" s="9" t="s">
        <v>311</v>
      </c>
      <c r="AE50" s="9" t="s">
        <v>312</v>
      </c>
      <c r="AF50" s="9" t="s">
        <v>313</v>
      </c>
      <c r="AG50" s="9" t="s">
        <v>314</v>
      </c>
      <c r="AH50" s="9" t="s">
        <v>315</v>
      </c>
      <c r="AI50" s="9" t="s">
        <v>316</v>
      </c>
      <c r="AJ50" s="9" t="s">
        <v>317</v>
      </c>
      <c r="AK50" s="9" t="s">
        <v>318</v>
      </c>
      <c r="AL50" s="9" t="s">
        <v>319</v>
      </c>
      <c r="AM50" s="9" t="s">
        <v>320</v>
      </c>
      <c r="AN50" s="9" t="s">
        <v>321</v>
      </c>
      <c r="AO50" s="9" t="s">
        <v>322</v>
      </c>
      <c r="AP50" s="9" t="s">
        <v>323</v>
      </c>
      <c r="AQ50" s="9" t="s">
        <v>324</v>
      </c>
      <c r="AR50" s="9" t="s">
        <v>325</v>
      </c>
      <c r="AS50" s="9" t="s">
        <v>326</v>
      </c>
      <c r="AT50" s="9" t="s">
        <v>327</v>
      </c>
      <c r="AU50" s="9" t="s">
        <v>328</v>
      </c>
      <c r="AV50" s="9" t="s">
        <v>329</v>
      </c>
      <c r="AW50" s="9" t="s">
        <v>330</v>
      </c>
      <c r="AX50" s="9" t="s">
        <v>331</v>
      </c>
      <c r="AY50" s="9" t="s">
        <v>332</v>
      </c>
      <c r="AZ50" s="9" t="s">
        <v>333</v>
      </c>
      <c r="BA50" s="9" t="s">
        <v>334</v>
      </c>
      <c r="BB50" s="9" t="s">
        <v>335</v>
      </c>
      <c r="BC50" s="9" t="s">
        <v>336</v>
      </c>
      <c r="BD50" s="9" t="s">
        <v>337</v>
      </c>
      <c r="BE50" s="9" t="s">
        <v>338</v>
      </c>
      <c r="BF50" s="9" t="s">
        <v>339</v>
      </c>
      <c r="BG50" s="9" t="s">
        <v>340</v>
      </c>
      <c r="BH50" s="9" t="s">
        <v>341</v>
      </c>
      <c r="BI50" s="9" t="s">
        <v>342</v>
      </c>
      <c r="BJ50" s="9" t="s">
        <v>343</v>
      </c>
      <c r="BK50" s="9" t="s">
        <v>344</v>
      </c>
      <c r="BL50" s="9" t="s">
        <v>345</v>
      </c>
      <c r="BM50" s="9" t="s">
        <v>346</v>
      </c>
      <c r="BN50" s="9" t="s">
        <v>347</v>
      </c>
      <c r="BO50" s="9" t="s">
        <v>348</v>
      </c>
      <c r="BR50" s="9" t="s">
        <v>349</v>
      </c>
      <c r="BS50" s="9" t="s">
        <v>350</v>
      </c>
      <c r="BT50" s="9" t="s">
        <v>351</v>
      </c>
      <c r="BU50" s="9" t="s">
        <v>352</v>
      </c>
      <c r="BV50" s="9" t="s">
        <v>284</v>
      </c>
      <c r="BW50" s="9" t="s">
        <v>353</v>
      </c>
      <c r="BX50" s="9" t="s">
        <v>354</v>
      </c>
      <c r="BY50" s="9" t="s">
        <v>268</v>
      </c>
      <c r="BZ50" s="9" t="s">
        <v>355</v>
      </c>
      <c r="CA50" s="5" t="s">
        <v>356</v>
      </c>
      <c r="CB50" s="5" t="s">
        <v>357</v>
      </c>
      <c r="CC50" s="5" t="s">
        <v>358</v>
      </c>
      <c r="CD50" s="5" t="s">
        <v>202</v>
      </c>
      <c r="CE50" s="9" t="s">
        <v>359</v>
      </c>
      <c r="CF50" s="9" t="s">
        <v>360</v>
      </c>
      <c r="CG50" s="9" t="s">
        <v>361</v>
      </c>
    </row>
    <row r="51" spans="3:85" ht="14.25">
      <c r="C51" s="5" t="s">
        <v>362</v>
      </c>
      <c r="D51" s="5" t="s">
        <v>363</v>
      </c>
      <c r="E51" s="5" t="s">
        <v>364</v>
      </c>
      <c r="F51" s="5" t="s">
        <v>365</v>
      </c>
      <c r="G51" s="5" t="s">
        <v>366</v>
      </c>
      <c r="H51" s="5" t="s">
        <v>367</v>
      </c>
      <c r="I51" s="5" t="s">
        <v>368</v>
      </c>
      <c r="J51" s="5" t="s">
        <v>369</v>
      </c>
      <c r="K51" s="5" t="s">
        <v>370</v>
      </c>
      <c r="L51" s="5" t="s">
        <v>371</v>
      </c>
      <c r="M51" s="9" t="s">
        <v>372</v>
      </c>
      <c r="N51" s="9" t="s">
        <v>373</v>
      </c>
      <c r="O51" s="9" t="s">
        <v>374</v>
      </c>
      <c r="P51" s="9" t="s">
        <v>375</v>
      </c>
      <c r="R51" s="9" t="s">
        <v>376</v>
      </c>
      <c r="S51" s="9" t="s">
        <v>377</v>
      </c>
      <c r="T51" s="9" t="s">
        <v>378</v>
      </c>
      <c r="U51" s="9" t="s">
        <v>379</v>
      </c>
      <c r="V51" s="9" t="s">
        <v>380</v>
      </c>
      <c r="W51" s="9" t="s">
        <v>381</v>
      </c>
      <c r="X51" s="9" t="s">
        <v>382</v>
      </c>
      <c r="Y51" s="9" t="s">
        <v>383</v>
      </c>
      <c r="Z51" s="9" t="s">
        <v>384</v>
      </c>
      <c r="AA51" s="9" t="s">
        <v>385</v>
      </c>
      <c r="AB51" s="9" t="s">
        <v>386</v>
      </c>
      <c r="AC51" s="9" t="s">
        <v>387</v>
      </c>
      <c r="AD51" s="9" t="s">
        <v>388</v>
      </c>
      <c r="AE51" s="9" t="s">
        <v>389</v>
      </c>
      <c r="AF51" s="9" t="s">
        <v>390</v>
      </c>
      <c r="AG51" s="9" t="s">
        <v>391</v>
      </c>
      <c r="AH51" s="9" t="s">
        <v>392</v>
      </c>
      <c r="AI51" s="9" t="s">
        <v>393</v>
      </c>
      <c r="AJ51" s="9" t="s">
        <v>394</v>
      </c>
      <c r="AK51" s="9" t="s">
        <v>395</v>
      </c>
      <c r="AL51" s="9" t="s">
        <v>396</v>
      </c>
      <c r="AM51" s="9" t="s">
        <v>397</v>
      </c>
      <c r="AN51" s="9" t="s">
        <v>398</v>
      </c>
      <c r="AO51" s="9" t="s">
        <v>399</v>
      </c>
      <c r="AP51" s="9" t="s">
        <v>400</v>
      </c>
      <c r="AQ51" s="9" t="s">
        <v>401</v>
      </c>
      <c r="AR51" s="9" t="s">
        <v>402</v>
      </c>
      <c r="AS51" s="9" t="s">
        <v>403</v>
      </c>
      <c r="AT51" s="9" t="s">
        <v>404</v>
      </c>
      <c r="AU51" s="9" t="s">
        <v>405</v>
      </c>
      <c r="AV51" s="9" t="s">
        <v>406</v>
      </c>
      <c r="AW51" s="9" t="s">
        <v>407</v>
      </c>
      <c r="AX51" s="9" t="s">
        <v>408</v>
      </c>
      <c r="AY51" s="9" t="s">
        <v>409</v>
      </c>
      <c r="AZ51" s="9" t="s">
        <v>410</v>
      </c>
      <c r="BA51" s="9" t="s">
        <v>411</v>
      </c>
      <c r="BB51" s="9" t="s">
        <v>412</v>
      </c>
      <c r="BC51" s="9" t="s">
        <v>413</v>
      </c>
      <c r="BD51" s="9" t="s">
        <v>414</v>
      </c>
      <c r="BE51" s="9" t="s">
        <v>415</v>
      </c>
      <c r="BF51" s="9" t="s">
        <v>416</v>
      </c>
      <c r="BG51" s="9" t="s">
        <v>417</v>
      </c>
      <c r="BH51" s="9" t="s">
        <v>418</v>
      </c>
      <c r="BI51" s="9" t="s">
        <v>419</v>
      </c>
      <c r="BJ51" s="9" t="s">
        <v>420</v>
      </c>
      <c r="BK51" s="9" t="s">
        <v>421</v>
      </c>
      <c r="BL51" s="9" t="s">
        <v>422</v>
      </c>
      <c r="BM51" s="9" t="s">
        <v>423</v>
      </c>
      <c r="BN51" s="9" t="s">
        <v>424</v>
      </c>
      <c r="BO51" s="9" t="s">
        <v>425</v>
      </c>
      <c r="BR51" s="9" t="s">
        <v>426</v>
      </c>
      <c r="BS51" s="9" t="s">
        <v>427</v>
      </c>
      <c r="BT51" s="9" t="s">
        <v>428</v>
      </c>
      <c r="BU51" s="9" t="s">
        <v>429</v>
      </c>
      <c r="BW51" s="9" t="s">
        <v>430</v>
      </c>
      <c r="BX51" s="9" t="s">
        <v>431</v>
      </c>
      <c r="CA51" s="5" t="s">
        <v>432</v>
      </c>
      <c r="CB51" s="5" t="s">
        <v>433</v>
      </c>
      <c r="CC51" s="5" t="s">
        <v>434</v>
      </c>
      <c r="CD51" s="5" t="s">
        <v>203</v>
      </c>
      <c r="CE51" s="9" t="s">
        <v>435</v>
      </c>
      <c r="CF51" s="9" t="s">
        <v>436</v>
      </c>
      <c r="CG51" s="9" t="s">
        <v>437</v>
      </c>
    </row>
    <row r="52" spans="3:85" ht="14.25">
      <c r="C52" s="5" t="s">
        <v>438</v>
      </c>
      <c r="D52" s="5" t="s">
        <v>439</v>
      </c>
      <c r="E52" s="5" t="s">
        <v>440</v>
      </c>
      <c r="F52" s="5" t="s">
        <v>441</v>
      </c>
      <c r="G52" s="5" t="s">
        <v>442</v>
      </c>
      <c r="H52" s="5" t="s">
        <v>443</v>
      </c>
      <c r="I52" s="5" t="s">
        <v>444</v>
      </c>
      <c r="J52" s="5" t="s">
        <v>445</v>
      </c>
      <c r="K52" s="5" t="s">
        <v>446</v>
      </c>
      <c r="L52" s="5" t="s">
        <v>447</v>
      </c>
      <c r="M52" s="9" t="s">
        <v>448</v>
      </c>
      <c r="N52" s="9" t="s">
        <v>449</v>
      </c>
      <c r="O52" s="9" t="s">
        <v>450</v>
      </c>
      <c r="P52" s="9" t="s">
        <v>451</v>
      </c>
      <c r="R52" s="9" t="s">
        <v>452</v>
      </c>
      <c r="S52" s="9" t="s">
        <v>453</v>
      </c>
      <c r="T52" s="9" t="s">
        <v>454</v>
      </c>
      <c r="U52" s="9" t="s">
        <v>455</v>
      </c>
      <c r="W52" s="9" t="s">
        <v>456</v>
      </c>
      <c r="Y52" s="9" t="s">
        <v>457</v>
      </c>
      <c r="AA52" s="9" t="s">
        <v>458</v>
      </c>
      <c r="AB52" s="9" t="s">
        <v>459</v>
      </c>
      <c r="AD52" s="9" t="s">
        <v>460</v>
      </c>
      <c r="AE52" s="9" t="s">
        <v>461</v>
      </c>
      <c r="AG52" s="9" t="s">
        <v>462</v>
      </c>
      <c r="AH52" s="9" t="s">
        <v>463</v>
      </c>
      <c r="AI52" s="9" t="s">
        <v>464</v>
      </c>
      <c r="AJ52" s="9" t="s">
        <v>465</v>
      </c>
      <c r="AK52" s="9" t="s">
        <v>466</v>
      </c>
      <c r="AM52" s="9" t="s">
        <v>467</v>
      </c>
      <c r="AN52" s="9" t="s">
        <v>468</v>
      </c>
      <c r="AO52" s="9" t="s">
        <v>469</v>
      </c>
      <c r="AP52" s="9" t="s">
        <v>470</v>
      </c>
      <c r="AQ52" s="9" t="s">
        <v>471</v>
      </c>
      <c r="AR52" s="9" t="s">
        <v>472</v>
      </c>
      <c r="AS52" s="9" t="s">
        <v>473</v>
      </c>
      <c r="AT52" s="9" t="s">
        <v>474</v>
      </c>
      <c r="AU52" s="9" t="s">
        <v>475</v>
      </c>
      <c r="AV52" s="9" t="s">
        <v>476</v>
      </c>
      <c r="AW52" s="9" t="s">
        <v>477</v>
      </c>
      <c r="AX52" s="9" t="s">
        <v>478</v>
      </c>
      <c r="AY52" s="9" t="s">
        <v>479</v>
      </c>
      <c r="AZ52" s="9" t="s">
        <v>480</v>
      </c>
      <c r="BA52" s="9" t="s">
        <v>481</v>
      </c>
      <c r="BB52" s="9" t="s">
        <v>482</v>
      </c>
      <c r="BC52" s="9" t="s">
        <v>483</v>
      </c>
      <c r="BD52" s="9" t="s">
        <v>484</v>
      </c>
      <c r="BE52" s="9" t="s">
        <v>485</v>
      </c>
      <c r="BG52" s="9" t="s">
        <v>486</v>
      </c>
      <c r="BI52" s="9" t="s">
        <v>487</v>
      </c>
      <c r="BK52" s="9" t="s">
        <v>488</v>
      </c>
      <c r="BL52" s="9" t="s">
        <v>489</v>
      </c>
      <c r="BM52" s="9" t="s">
        <v>490</v>
      </c>
      <c r="BN52" s="9" t="s">
        <v>491</v>
      </c>
      <c r="BO52" s="9" t="s">
        <v>492</v>
      </c>
      <c r="BR52" s="9" t="s">
        <v>262</v>
      </c>
      <c r="BT52" s="9" t="s">
        <v>493</v>
      </c>
      <c r="BU52" s="9" t="s">
        <v>494</v>
      </c>
      <c r="BX52" s="9" t="s">
        <v>495</v>
      </c>
      <c r="CA52" s="5" t="s">
        <v>496</v>
      </c>
      <c r="CB52" s="5" t="s">
        <v>497</v>
      </c>
      <c r="CC52" s="5" t="s">
        <v>498</v>
      </c>
      <c r="CD52" s="5" t="s">
        <v>499</v>
      </c>
      <c r="CE52" s="9" t="s">
        <v>500</v>
      </c>
      <c r="CG52" s="9" t="s">
        <v>501</v>
      </c>
    </row>
    <row r="53" spans="3:85" ht="14.25">
      <c r="C53" s="5" t="s">
        <v>502</v>
      </c>
      <c r="D53" s="5" t="s">
        <v>122</v>
      </c>
      <c r="E53" s="5" t="s">
        <v>503</v>
      </c>
      <c r="F53" s="5" t="s">
        <v>504</v>
      </c>
      <c r="G53" s="5" t="s">
        <v>505</v>
      </c>
      <c r="H53" s="5" t="s">
        <v>506</v>
      </c>
      <c r="I53" s="5" t="s">
        <v>507</v>
      </c>
      <c r="J53" s="5" t="s">
        <v>508</v>
      </c>
      <c r="K53" s="5" t="s">
        <v>509</v>
      </c>
      <c r="M53" s="9" t="s">
        <v>510</v>
      </c>
      <c r="N53" s="9" t="s">
        <v>511</v>
      </c>
      <c r="O53" s="9" t="s">
        <v>512</v>
      </c>
      <c r="R53" s="9" t="s">
        <v>513</v>
      </c>
      <c r="S53" s="9" t="s">
        <v>514</v>
      </c>
      <c r="T53" s="9" t="s">
        <v>515</v>
      </c>
      <c r="U53" s="9" t="s">
        <v>516</v>
      </c>
      <c r="Y53" s="9" t="s">
        <v>517</v>
      </c>
      <c r="AA53" s="9" t="s">
        <v>518</v>
      </c>
      <c r="AB53" s="9" t="s">
        <v>519</v>
      </c>
      <c r="AD53" s="9" t="s">
        <v>520</v>
      </c>
      <c r="AE53" s="9" t="s">
        <v>521</v>
      </c>
      <c r="AI53" s="9" t="s">
        <v>522</v>
      </c>
      <c r="AJ53" s="9" t="s">
        <v>523</v>
      </c>
      <c r="AK53" s="9" t="s">
        <v>524</v>
      </c>
      <c r="AM53" s="9" t="s">
        <v>525</v>
      </c>
      <c r="AP53" s="9" t="s">
        <v>526</v>
      </c>
      <c r="AQ53" s="9" t="s">
        <v>527</v>
      </c>
      <c r="AS53" s="9" t="s">
        <v>528</v>
      </c>
      <c r="AW53" s="9" t="s">
        <v>529</v>
      </c>
      <c r="AX53" s="9" t="s">
        <v>530</v>
      </c>
      <c r="AY53" s="9" t="s">
        <v>531</v>
      </c>
      <c r="BA53" s="9" t="s">
        <v>532</v>
      </c>
      <c r="BB53" s="9" t="s">
        <v>533</v>
      </c>
      <c r="BC53" s="9" t="s">
        <v>534</v>
      </c>
      <c r="BD53" s="9" t="s">
        <v>535</v>
      </c>
      <c r="BG53" s="9" t="s">
        <v>536</v>
      </c>
      <c r="BN53" s="9" t="s">
        <v>537</v>
      </c>
      <c r="BR53" s="9" t="s">
        <v>538</v>
      </c>
      <c r="BT53" s="9" t="s">
        <v>539</v>
      </c>
      <c r="CA53" s="5" t="s">
        <v>540</v>
      </c>
      <c r="CB53" s="5" t="s">
        <v>541</v>
      </c>
      <c r="CC53" s="5" t="s">
        <v>542</v>
      </c>
      <c r="CD53" s="5" t="s">
        <v>543</v>
      </c>
      <c r="CE53" s="9" t="s">
        <v>244</v>
      </c>
      <c r="CG53" s="9" t="s">
        <v>544</v>
      </c>
    </row>
    <row r="54" spans="3:85" ht="14.25">
      <c r="C54" s="5" t="s">
        <v>545</v>
      </c>
      <c r="D54" s="5" t="s">
        <v>546</v>
      </c>
      <c r="E54" s="5" t="s">
        <v>547</v>
      </c>
      <c r="F54" s="5" t="s">
        <v>548</v>
      </c>
      <c r="G54" s="5" t="s">
        <v>549</v>
      </c>
      <c r="I54" s="5" t="s">
        <v>550</v>
      </c>
      <c r="J54" s="5" t="s">
        <v>551</v>
      </c>
      <c r="K54" s="5" t="s">
        <v>552</v>
      </c>
      <c r="N54" s="9" t="s">
        <v>553</v>
      </c>
      <c r="O54" s="9" t="s">
        <v>554</v>
      </c>
      <c r="R54" s="9" t="s">
        <v>555</v>
      </c>
      <c r="S54" s="9" t="s">
        <v>556</v>
      </c>
      <c r="T54" s="9" t="s">
        <v>557</v>
      </c>
      <c r="U54" s="9" t="s">
        <v>558</v>
      </c>
      <c r="AA54" s="9" t="s">
        <v>559</v>
      </c>
      <c r="AB54" s="9" t="s">
        <v>560</v>
      </c>
      <c r="AI54" s="9" t="s">
        <v>561</v>
      </c>
      <c r="AJ54" s="9" t="s">
        <v>562</v>
      </c>
      <c r="AM54" s="9" t="s">
        <v>563</v>
      </c>
      <c r="AP54" s="9" t="s">
        <v>564</v>
      </c>
      <c r="AQ54" s="9" t="s">
        <v>565</v>
      </c>
      <c r="AS54" s="9" t="s">
        <v>566</v>
      </c>
      <c r="BN54" s="9" t="s">
        <v>567</v>
      </c>
      <c r="BT54" s="9" t="s">
        <v>568</v>
      </c>
      <c r="CA54" s="5" t="s">
        <v>569</v>
      </c>
      <c r="CC54" s="5" t="s">
        <v>570</v>
      </c>
      <c r="CD54" s="5" t="s">
        <v>206</v>
      </c>
      <c r="CE54" s="9" t="s">
        <v>571</v>
      </c>
      <c r="CG54" s="9" t="s">
        <v>572</v>
      </c>
    </row>
    <row r="55" spans="3:85" ht="14.25">
      <c r="C55" s="5" t="s">
        <v>573</v>
      </c>
      <c r="D55" s="5" t="s">
        <v>574</v>
      </c>
      <c r="E55" s="5" t="s">
        <v>575</v>
      </c>
      <c r="F55" s="5" t="s">
        <v>576</v>
      </c>
      <c r="G55" s="5" t="s">
        <v>577</v>
      </c>
      <c r="J55" s="5" t="s">
        <v>578</v>
      </c>
      <c r="K55" s="5" t="s">
        <v>579</v>
      </c>
      <c r="N55" s="9" t="s">
        <v>580</v>
      </c>
      <c r="O55" s="9" t="s">
        <v>581</v>
      </c>
      <c r="R55" s="9" t="s">
        <v>582</v>
      </c>
      <c r="T55" s="9" t="s">
        <v>583</v>
      </c>
      <c r="AB55" s="9" t="s">
        <v>584</v>
      </c>
      <c r="AI55" s="9" t="s">
        <v>585</v>
      </c>
      <c r="AP55" s="9" t="s">
        <v>586</v>
      </c>
      <c r="BN55" s="9" t="s">
        <v>587</v>
      </c>
      <c r="CA55" s="5" t="s">
        <v>588</v>
      </c>
      <c r="CC55" s="5" t="s">
        <v>589</v>
      </c>
      <c r="CD55" s="5" t="s">
        <v>590</v>
      </c>
      <c r="CE55" s="9" t="s">
        <v>591</v>
      </c>
      <c r="CG55" s="9" t="s">
        <v>592</v>
      </c>
    </row>
    <row r="56" spans="3:85" ht="14.25">
      <c r="C56" s="5" t="s">
        <v>593</v>
      </c>
      <c r="E56" s="5" t="s">
        <v>594</v>
      </c>
      <c r="F56" s="5" t="s">
        <v>595</v>
      </c>
      <c r="G56" s="5" t="s">
        <v>596</v>
      </c>
      <c r="K56" s="5" t="s">
        <v>597</v>
      </c>
      <c r="N56" s="9" t="s">
        <v>598</v>
      </c>
      <c r="O56" s="9" t="s">
        <v>599</v>
      </c>
      <c r="T56" s="9" t="s">
        <v>600</v>
      </c>
      <c r="AB56" s="9" t="s">
        <v>601</v>
      </c>
      <c r="BN56" s="9" t="s">
        <v>602</v>
      </c>
      <c r="CA56" s="5" t="s">
        <v>603</v>
      </c>
      <c r="CC56" s="5" t="s">
        <v>604</v>
      </c>
      <c r="CD56" s="5" t="s">
        <v>43</v>
      </c>
      <c r="CE56" s="9" t="s">
        <v>253</v>
      </c>
      <c r="CG56" s="9" t="s">
        <v>605</v>
      </c>
    </row>
    <row r="57" spans="3:85" ht="14.25">
      <c r="C57" s="5" t="s">
        <v>606</v>
      </c>
      <c r="E57" s="5" t="s">
        <v>199</v>
      </c>
      <c r="F57" s="5" t="s">
        <v>607</v>
      </c>
      <c r="K57" s="5" t="s">
        <v>608</v>
      </c>
      <c r="N57" s="9" t="s">
        <v>609</v>
      </c>
      <c r="O57" s="9" t="s">
        <v>610</v>
      </c>
      <c r="T57" s="9" t="s">
        <v>611</v>
      </c>
      <c r="AB57" s="9" t="s">
        <v>612</v>
      </c>
      <c r="CA57" s="5" t="s">
        <v>613</v>
      </c>
      <c r="CC57" s="5" t="s">
        <v>614</v>
      </c>
      <c r="CD57" s="5" t="s">
        <v>615</v>
      </c>
      <c r="CE57" s="9" t="s">
        <v>616</v>
      </c>
      <c r="CG57" s="9" t="s">
        <v>617</v>
      </c>
    </row>
    <row r="58" spans="3:83" ht="14.25">
      <c r="C58" s="4"/>
      <c r="E58" s="5" t="s">
        <v>618</v>
      </c>
      <c r="F58" s="5" t="s">
        <v>619</v>
      </c>
      <c r="K58" s="5" t="s">
        <v>620</v>
      </c>
      <c r="O58" s="9" t="s">
        <v>621</v>
      </c>
      <c r="AB58" s="9" t="s">
        <v>622</v>
      </c>
      <c r="CA58" s="5" t="s">
        <v>623</v>
      </c>
      <c r="CC58" s="5" t="s">
        <v>624</v>
      </c>
      <c r="CD58" s="5" t="s">
        <v>625</v>
      </c>
      <c r="CE58" s="9" t="s">
        <v>626</v>
      </c>
    </row>
    <row r="59" spans="3:83" ht="14.25">
      <c r="C59" s="4"/>
      <c r="E59" s="5" t="s">
        <v>627</v>
      </c>
      <c r="F59" s="5" t="s">
        <v>628</v>
      </c>
      <c r="K59" s="5" t="s">
        <v>629</v>
      </c>
      <c r="O59" s="9" t="s">
        <v>630</v>
      </c>
      <c r="AB59" s="9" t="s">
        <v>631</v>
      </c>
      <c r="CA59" s="5" t="s">
        <v>632</v>
      </c>
      <c r="CC59" s="5" t="s">
        <v>633</v>
      </c>
      <c r="CD59" s="5" t="s">
        <v>634</v>
      </c>
      <c r="CE59" s="9" t="s">
        <v>635</v>
      </c>
    </row>
    <row r="60" spans="3:83" ht="14.25">
      <c r="C60" s="4"/>
      <c r="O60" s="9" t="s">
        <v>636</v>
      </c>
      <c r="AB60" s="9" t="s">
        <v>637</v>
      </c>
      <c r="CA60" s="5" t="s">
        <v>638</v>
      </c>
      <c r="CC60" s="5" t="s">
        <v>639</v>
      </c>
      <c r="CD60" s="5" t="s">
        <v>640</v>
      </c>
      <c r="CE60" s="9" t="s">
        <v>641</v>
      </c>
    </row>
    <row r="61" spans="3:83" ht="14.25">
      <c r="C61" s="4"/>
      <c r="CA61" s="5" t="s">
        <v>642</v>
      </c>
      <c r="CC61" s="5" t="s">
        <v>643</v>
      </c>
      <c r="CD61" s="5" t="s">
        <v>233</v>
      </c>
      <c r="CE61" s="9" t="s">
        <v>644</v>
      </c>
    </row>
    <row r="62" spans="3:83" ht="14.25">
      <c r="C62" s="4"/>
      <c r="CA62" s="5" t="s">
        <v>645</v>
      </c>
      <c r="CD62" s="5" t="s">
        <v>646</v>
      </c>
      <c r="CE62" s="9" t="s">
        <v>647</v>
      </c>
    </row>
    <row r="63" spans="3:83" ht="14.25">
      <c r="C63" s="4"/>
      <c r="CA63" s="5" t="s">
        <v>648</v>
      </c>
      <c r="CD63" s="5" t="s">
        <v>213</v>
      </c>
      <c r="CE63" s="9" t="s">
        <v>649</v>
      </c>
    </row>
    <row r="64" spans="3:83" ht="14.25">
      <c r="C64" s="4"/>
      <c r="CA64" s="5" t="s">
        <v>650</v>
      </c>
      <c r="CD64" s="5" t="s">
        <v>651</v>
      </c>
      <c r="CE64" s="9" t="s">
        <v>652</v>
      </c>
    </row>
    <row r="65" spans="3:82" ht="14.25">
      <c r="C65" s="4"/>
      <c r="CA65" s="5" t="s">
        <v>653</v>
      </c>
      <c r="CD65" s="5" t="s">
        <v>326</v>
      </c>
    </row>
    <row r="66" spans="3:82" ht="14.25">
      <c r="C66" s="4"/>
      <c r="CA66" s="5" t="s">
        <v>654</v>
      </c>
      <c r="CD66" s="5" t="s">
        <v>474</v>
      </c>
    </row>
    <row r="67" spans="3:82" ht="14.25">
      <c r="C67" s="4"/>
      <c r="CA67" s="5" t="s">
        <v>655</v>
      </c>
      <c r="CD67" s="5" t="s">
        <v>217</v>
      </c>
    </row>
    <row r="68" spans="3:82" ht="14.25">
      <c r="C68" s="4"/>
      <c r="CA68" s="5" t="s">
        <v>656</v>
      </c>
      <c r="CD68" s="5" t="s">
        <v>218</v>
      </c>
    </row>
    <row r="69" spans="3:82" ht="14.25">
      <c r="C69" s="4"/>
      <c r="CD69" s="5" t="s">
        <v>330</v>
      </c>
    </row>
    <row r="70" spans="3:82" ht="14.25">
      <c r="C70" s="4"/>
      <c r="CD70" s="5" t="s">
        <v>220</v>
      </c>
    </row>
    <row r="71" spans="3:82" ht="14.25">
      <c r="C71" s="4"/>
      <c r="CD71" s="5" t="s">
        <v>221</v>
      </c>
    </row>
    <row r="72" spans="3:82" ht="14.25">
      <c r="C72" s="4"/>
      <c r="CD72" s="5" t="s">
        <v>222</v>
      </c>
    </row>
    <row r="73" spans="3:82" ht="14.25">
      <c r="C73" s="4"/>
      <c r="CD73" s="5" t="s">
        <v>657</v>
      </c>
    </row>
    <row r="74" spans="3:82" ht="14.25">
      <c r="C74" s="4"/>
      <c r="CD74" s="5" t="s">
        <v>658</v>
      </c>
    </row>
    <row r="75" spans="3:82" ht="14.25">
      <c r="C75" s="4"/>
      <c r="CD75" s="5" t="s">
        <v>659</v>
      </c>
    </row>
    <row r="76" spans="3:82" ht="14.25">
      <c r="C76" s="4"/>
      <c r="CD76" s="5" t="s">
        <v>226</v>
      </c>
    </row>
    <row r="77" spans="3:82" ht="14.25">
      <c r="C77" s="4"/>
      <c r="CD77" s="5" t="s">
        <v>227</v>
      </c>
    </row>
    <row r="78" spans="3:82" ht="14.25">
      <c r="C78" s="4"/>
      <c r="CD78" s="5" t="s">
        <v>416</v>
      </c>
    </row>
    <row r="79" spans="3:82" ht="14.25">
      <c r="C79" s="4"/>
      <c r="CD79" s="5" t="s">
        <v>229</v>
      </c>
    </row>
    <row r="80" spans="3:82" ht="14.25">
      <c r="C80" s="4"/>
      <c r="CD80" s="5" t="s">
        <v>660</v>
      </c>
    </row>
    <row r="81" spans="3:82" ht="14.25">
      <c r="C81" s="4"/>
      <c r="CD81" s="5" t="s">
        <v>661</v>
      </c>
    </row>
    <row r="82" spans="3:82" ht="14.25">
      <c r="C82" s="4"/>
      <c r="CD82" s="5" t="s">
        <v>662</v>
      </c>
    </row>
    <row r="83" spans="3:82" ht="14.25">
      <c r="C83" s="4"/>
      <c r="CD83" s="5" t="s">
        <v>521</v>
      </c>
    </row>
    <row r="84" spans="3:82" ht="14.25">
      <c r="C84" s="4"/>
      <c r="CD84" s="5" t="s">
        <v>663</v>
      </c>
    </row>
    <row r="85" spans="3:82" ht="14.25">
      <c r="C85" s="4"/>
      <c r="CD85" s="9" t="s">
        <v>664</v>
      </c>
    </row>
    <row r="86" spans="3:82" ht="14.25">
      <c r="C86" s="4"/>
      <c r="CD86" s="9" t="s">
        <v>665</v>
      </c>
    </row>
    <row r="87" spans="3:82" ht="14.25">
      <c r="C87" s="4"/>
      <c r="CD87" s="9" t="s">
        <v>234</v>
      </c>
    </row>
    <row r="88" spans="3:82" ht="14.25">
      <c r="C88" s="4"/>
      <c r="CD88" s="9" t="s">
        <v>666</v>
      </c>
    </row>
    <row r="89" spans="3:82" ht="14.25">
      <c r="C89" s="4"/>
      <c r="CD89" s="9" t="s">
        <v>667</v>
      </c>
    </row>
    <row r="90" spans="3:82" ht="14.25">
      <c r="C90" s="4"/>
      <c r="CD90" s="9" t="s">
        <v>668</v>
      </c>
    </row>
    <row r="91" spans="3:82" ht="14.25">
      <c r="C91" s="4"/>
      <c r="CD91" s="9" t="s">
        <v>669</v>
      </c>
    </row>
    <row r="92" spans="3:82" ht="14.25">
      <c r="C92" s="4"/>
      <c r="CD92" s="9" t="s">
        <v>670</v>
      </c>
    </row>
    <row r="93" spans="3:82" ht="14.25">
      <c r="C93" s="4"/>
      <c r="CD93" s="9" t="s">
        <v>671</v>
      </c>
    </row>
    <row r="94" ht="14.25">
      <c r="C94" s="10"/>
    </row>
    <row r="95" ht="14.25">
      <c r="C95" s="4"/>
    </row>
    <row r="96" spans="3:45" ht="14.25">
      <c r="C96" s="10"/>
      <c r="AK96" s="14" t="s">
        <v>672</v>
      </c>
      <c r="AS96" s="15"/>
    </row>
    <row r="97" spans="3:45" ht="14.25">
      <c r="C97" s="11"/>
      <c r="AK97" s="14" t="s">
        <v>673</v>
      </c>
      <c r="AS97" s="15"/>
    </row>
    <row r="98" spans="3:45" ht="14.25">
      <c r="C98" s="10"/>
      <c r="AK98" s="14" t="s">
        <v>674</v>
      </c>
      <c r="AS98" s="15"/>
    </row>
    <row r="99" spans="3:45" ht="14.25">
      <c r="C99" s="10"/>
      <c r="AK99" s="14" t="s">
        <v>675</v>
      </c>
      <c r="AS99" s="15"/>
    </row>
    <row r="100" spans="3:45" ht="14.25">
      <c r="C100" s="10"/>
      <c r="AK100" s="14" t="s">
        <v>676</v>
      </c>
      <c r="AS100" s="15"/>
    </row>
    <row r="101" spans="3:45" ht="14.25">
      <c r="C101" s="4"/>
      <c r="AK101" s="14" t="s">
        <v>677</v>
      </c>
      <c r="AS101" s="15"/>
    </row>
    <row r="102" spans="3:45" ht="14.25">
      <c r="C102" s="10"/>
      <c r="AK102" s="14" t="s">
        <v>678</v>
      </c>
      <c r="AS102" s="15"/>
    </row>
    <row r="103" spans="3:45" ht="14.25">
      <c r="C103" s="4"/>
      <c r="AK103" s="14" t="s">
        <v>679</v>
      </c>
      <c r="AS103" s="15"/>
    </row>
    <row r="104" spans="3:45" ht="14.25">
      <c r="C104" s="4"/>
      <c r="AK104" s="14" t="s">
        <v>680</v>
      </c>
      <c r="AS104" s="15"/>
    </row>
    <row r="105" spans="3:45" ht="14.25">
      <c r="C105" s="4"/>
      <c r="AK105" s="14" t="s">
        <v>681</v>
      </c>
      <c r="AS105" s="15"/>
    </row>
    <row r="106" spans="3:45" ht="14.25">
      <c r="C106" s="4"/>
      <c r="AK106" s="14" t="s">
        <v>682</v>
      </c>
      <c r="AS106" s="15"/>
    </row>
    <row r="107" spans="3:45" ht="14.25">
      <c r="C107" s="10"/>
      <c r="AK107" s="14" t="s">
        <v>683</v>
      </c>
      <c r="AS107" s="15"/>
    </row>
    <row r="108" spans="3:45" ht="14.25">
      <c r="C108" s="4"/>
      <c r="AK108" s="14" t="s">
        <v>684</v>
      </c>
      <c r="AS108" s="15"/>
    </row>
    <row r="109" spans="3:45" ht="14.25">
      <c r="C109" s="4"/>
      <c r="AK109" s="14" t="s">
        <v>685</v>
      </c>
      <c r="AS109" s="15"/>
    </row>
    <row r="110" spans="3:45" ht="14.25">
      <c r="C110" s="10"/>
      <c r="AK110" s="14" t="s">
        <v>686</v>
      </c>
      <c r="AS110" s="15"/>
    </row>
    <row r="111" spans="3:45" ht="14.25">
      <c r="C111" s="4"/>
      <c r="AK111" s="14" t="s">
        <v>687</v>
      </c>
      <c r="AS111" s="15"/>
    </row>
    <row r="112" spans="3:45" ht="14.25">
      <c r="C112" s="10"/>
      <c r="AK112" s="14" t="s">
        <v>688</v>
      </c>
      <c r="AS112" s="15"/>
    </row>
    <row r="113" spans="3:45" ht="14.25">
      <c r="C113" s="10"/>
      <c r="AK113" s="14" t="s">
        <v>689</v>
      </c>
      <c r="AS113" s="15"/>
    </row>
    <row r="114" spans="3:45" ht="14.25">
      <c r="C114" s="4"/>
      <c r="AK114" s="14" t="s">
        <v>690</v>
      </c>
      <c r="AS114" s="15"/>
    </row>
    <row r="115" spans="3:45" ht="14.25">
      <c r="C115" s="10"/>
      <c r="AK115" s="14" t="s">
        <v>691</v>
      </c>
      <c r="AS115" s="15"/>
    </row>
    <row r="116" spans="3:45" ht="14.25">
      <c r="C116" s="10"/>
      <c r="AK116" s="14" t="s">
        <v>692</v>
      </c>
      <c r="AS116" s="15"/>
    </row>
    <row r="117" spans="3:45" ht="14.25">
      <c r="C117" s="4"/>
      <c r="AK117" s="14" t="s">
        <v>693</v>
      </c>
      <c r="AS117" s="16"/>
    </row>
    <row r="118" spans="3:45" ht="14.25">
      <c r="C118" s="10"/>
      <c r="AK118" s="14" t="s">
        <v>694</v>
      </c>
      <c r="AS118" s="16"/>
    </row>
    <row r="119" spans="3:45" ht="14.25">
      <c r="C119" s="4"/>
      <c r="AK119" s="14" t="s">
        <v>695</v>
      </c>
      <c r="AS119" s="16"/>
    </row>
    <row r="120" spans="3:45" ht="14.25">
      <c r="C120" s="10"/>
      <c r="AK120" s="14" t="s">
        <v>696</v>
      </c>
      <c r="AS120" s="16"/>
    </row>
    <row r="121" spans="3:37" ht="14.25">
      <c r="C121" s="4"/>
      <c r="AK121" s="14" t="s">
        <v>697</v>
      </c>
    </row>
    <row r="122" spans="3:37" ht="14.25">
      <c r="C122" s="10"/>
      <c r="AK122" s="14" t="s">
        <v>698</v>
      </c>
    </row>
    <row r="123" spans="3:37" ht="14.25">
      <c r="C123" s="11"/>
      <c r="AK123" s="14" t="s">
        <v>699</v>
      </c>
    </row>
    <row r="124" spans="3:37" ht="14.25">
      <c r="C124" s="10"/>
      <c r="AK124" s="14" t="s">
        <v>700</v>
      </c>
    </row>
    <row r="125" spans="3:37" ht="14.25">
      <c r="C125" s="4"/>
      <c r="AK125" s="14" t="s">
        <v>701</v>
      </c>
    </row>
    <row r="126" spans="3:37" ht="14.25">
      <c r="C126" s="12"/>
      <c r="AK126" s="14" t="s">
        <v>702</v>
      </c>
    </row>
    <row r="127" spans="3:37" ht="14.25">
      <c r="C127" s="10"/>
      <c r="AK127" s="14" t="s">
        <v>703</v>
      </c>
    </row>
    <row r="128" spans="3:37" ht="14.25">
      <c r="C128" s="13"/>
      <c r="AK128" s="14" t="s">
        <v>704</v>
      </c>
    </row>
    <row r="129" spans="3:37" ht="14.25">
      <c r="C129" s="13"/>
      <c r="AK129" s="14" t="s">
        <v>705</v>
      </c>
    </row>
    <row r="130" spans="3:37" ht="14.25">
      <c r="C130" s="13"/>
      <c r="AK130" s="14" t="s">
        <v>706</v>
      </c>
    </row>
    <row r="131" spans="3:37" ht="14.25">
      <c r="C131" s="10"/>
      <c r="AK131" s="14" t="s">
        <v>707</v>
      </c>
    </row>
    <row r="132" spans="3:37" ht="14.25">
      <c r="C132" s="17"/>
      <c r="AK132" s="14" t="s">
        <v>708</v>
      </c>
    </row>
    <row r="133" spans="3:37" ht="14.25">
      <c r="C133" s="12"/>
      <c r="AK133" s="14" t="s">
        <v>709</v>
      </c>
    </row>
    <row r="134" spans="3:37" ht="14.25">
      <c r="C134" s="17"/>
      <c r="AK134" s="14" t="s">
        <v>710</v>
      </c>
    </row>
    <row r="135" spans="3:37" ht="14.25">
      <c r="C135" s="12"/>
      <c r="AK135" s="14" t="s">
        <v>711</v>
      </c>
    </row>
    <row r="136" spans="3:37" ht="14.25">
      <c r="C136" s="10"/>
      <c r="AK136" s="14" t="s">
        <v>712</v>
      </c>
    </row>
    <row r="137" spans="3:37" ht="14.25">
      <c r="C137" s="13"/>
      <c r="AK137" s="14" t="s">
        <v>713</v>
      </c>
    </row>
    <row r="138" spans="3:37" ht="14.25">
      <c r="C138" s="13"/>
      <c r="AK138" s="14" t="s">
        <v>714</v>
      </c>
    </row>
    <row r="139" spans="3:37" ht="14.25">
      <c r="C139" s="10"/>
      <c r="AK139" s="14" t="s">
        <v>715</v>
      </c>
    </row>
    <row r="140" spans="3:37" ht="14.25">
      <c r="C140" s="13"/>
      <c r="AK140" s="14" t="s">
        <v>716</v>
      </c>
    </row>
    <row r="141" spans="3:37" ht="14.25">
      <c r="C141" s="10"/>
      <c r="AK141" s="14" t="s">
        <v>717</v>
      </c>
    </row>
    <row r="142" spans="3:37" ht="14.25">
      <c r="C142" s="10"/>
      <c r="AK142" s="14" t="s">
        <v>718</v>
      </c>
    </row>
    <row r="143" spans="3:37" ht="14.25">
      <c r="C143" s="13"/>
      <c r="AK143" s="14" t="s">
        <v>719</v>
      </c>
    </row>
    <row r="144" spans="3:37" ht="14.25">
      <c r="C144" s="13"/>
      <c r="AK144" s="14" t="s">
        <v>720</v>
      </c>
    </row>
    <row r="145" spans="3:37" ht="14.25">
      <c r="C145" s="10"/>
      <c r="AK145" s="14" t="s">
        <v>721</v>
      </c>
    </row>
    <row r="146" spans="3:37" ht="14.25">
      <c r="C146" s="13"/>
      <c r="AK146" s="14" t="s">
        <v>722</v>
      </c>
    </row>
    <row r="147" spans="3:37" ht="14.25">
      <c r="C147" s="10"/>
      <c r="AK147" s="14" t="s">
        <v>723</v>
      </c>
    </row>
    <row r="148" spans="3:37" ht="14.25">
      <c r="C148" s="13"/>
      <c r="AK148" s="14" t="s">
        <v>724</v>
      </c>
    </row>
    <row r="149" spans="3:37" ht="14.25">
      <c r="C149" s="10"/>
      <c r="AK149" s="14" t="s">
        <v>725</v>
      </c>
    </row>
    <row r="150" spans="3:37" ht="14.25">
      <c r="C150" s="13"/>
      <c r="AK150" s="14" t="s">
        <v>726</v>
      </c>
    </row>
    <row r="151" spans="3:37" ht="14.25">
      <c r="C151" s="10"/>
      <c r="AK151" s="14" t="s">
        <v>727</v>
      </c>
    </row>
    <row r="152" spans="3:37" ht="14.25">
      <c r="C152" s="13"/>
      <c r="AK152" s="14" t="s">
        <v>728</v>
      </c>
    </row>
    <row r="153" spans="3:37" ht="15">
      <c r="C153" s="13"/>
      <c r="AK153" s="18" t="s">
        <v>729</v>
      </c>
    </row>
    <row r="154" spans="3:37" ht="15">
      <c r="C154" s="10"/>
      <c r="AK154" s="18" t="s">
        <v>730</v>
      </c>
    </row>
    <row r="155" spans="3:37" ht="15">
      <c r="C155" s="13"/>
      <c r="AK155" s="18" t="s">
        <v>731</v>
      </c>
    </row>
    <row r="156" spans="3:37" ht="15">
      <c r="C156" s="10"/>
      <c r="AK156" s="18" t="s">
        <v>732</v>
      </c>
    </row>
    <row r="157" spans="3:37" ht="15">
      <c r="C157" s="13"/>
      <c r="AK157" s="18" t="s">
        <v>733</v>
      </c>
    </row>
    <row r="158" spans="3:37" ht="15">
      <c r="C158" s="10"/>
      <c r="AK158" s="18" t="s">
        <v>734</v>
      </c>
    </row>
    <row r="159" spans="3:37" ht="15">
      <c r="C159" s="12"/>
      <c r="AK159" s="18" t="s">
        <v>735</v>
      </c>
    </row>
    <row r="160" spans="3:37" ht="15">
      <c r="C160" s="10"/>
      <c r="AK160" s="18" t="s">
        <v>736</v>
      </c>
    </row>
    <row r="161" spans="3:37" ht="15">
      <c r="C161" s="12"/>
      <c r="AK161" s="18" t="s">
        <v>737</v>
      </c>
    </row>
    <row r="162" spans="3:37" ht="15">
      <c r="C162" s="10"/>
      <c r="AK162" s="18" t="s">
        <v>738</v>
      </c>
    </row>
    <row r="163" spans="3:37" ht="15">
      <c r="C163" s="13"/>
      <c r="AK163" s="18" t="s">
        <v>739</v>
      </c>
    </row>
    <row r="164" spans="3:37" ht="15">
      <c r="C164" s="10"/>
      <c r="AK164" s="18" t="s">
        <v>740</v>
      </c>
    </row>
    <row r="165" spans="3:37" ht="15">
      <c r="C165" s="13"/>
      <c r="AK165" s="18" t="s">
        <v>741</v>
      </c>
    </row>
    <row r="166" spans="3:37" ht="15">
      <c r="C166" s="17"/>
      <c r="AK166" s="18" t="s">
        <v>742</v>
      </c>
    </row>
    <row r="167" spans="3:37" ht="15">
      <c r="C167" s="13"/>
      <c r="AK167" s="18" t="s">
        <v>743</v>
      </c>
    </row>
    <row r="168" spans="3:37" ht="15">
      <c r="C168" s="17"/>
      <c r="AK168" s="18" t="s">
        <v>744</v>
      </c>
    </row>
    <row r="169" spans="3:37" ht="23.25">
      <c r="C169" s="10"/>
      <c r="AK169" s="19" t="s">
        <v>745</v>
      </c>
    </row>
    <row r="170" spans="3:37" ht="23.25">
      <c r="C170" s="10"/>
      <c r="AK170" s="19" t="s">
        <v>746</v>
      </c>
    </row>
    <row r="171" spans="3:37" ht="15">
      <c r="C171" s="13"/>
      <c r="AK171" s="19" t="s">
        <v>747</v>
      </c>
    </row>
    <row r="172" spans="3:37" ht="23.25">
      <c r="C172" s="17"/>
      <c r="AK172" s="19" t="s">
        <v>748</v>
      </c>
    </row>
    <row r="173" spans="3:37" ht="23.25">
      <c r="C173" s="12"/>
      <c r="AK173" s="19" t="s">
        <v>749</v>
      </c>
    </row>
    <row r="174" spans="3:37" ht="15">
      <c r="C174" s="12"/>
      <c r="AK174" s="19" t="s">
        <v>750</v>
      </c>
    </row>
    <row r="175" spans="3:37" ht="15">
      <c r="C175" s="10"/>
      <c r="AK175" s="19" t="s">
        <v>751</v>
      </c>
    </row>
    <row r="176" spans="3:37" ht="15">
      <c r="C176" s="13"/>
      <c r="AK176" s="19" t="s">
        <v>752</v>
      </c>
    </row>
    <row r="177" spans="3:37" ht="15">
      <c r="C177" s="10"/>
      <c r="AK177" s="19" t="s">
        <v>753</v>
      </c>
    </row>
    <row r="178" spans="3:37" ht="15">
      <c r="C178" s="13"/>
      <c r="AK178" s="19" t="s">
        <v>754</v>
      </c>
    </row>
    <row r="179" spans="3:37" ht="23.25">
      <c r="C179" s="10"/>
      <c r="AK179" s="19" t="s">
        <v>755</v>
      </c>
    </row>
    <row r="180" spans="3:37" ht="15">
      <c r="C180" s="13"/>
      <c r="AK180" s="19" t="s">
        <v>756</v>
      </c>
    </row>
    <row r="181" spans="3:37" ht="15">
      <c r="C181" s="13"/>
      <c r="AK181" s="19" t="s">
        <v>757</v>
      </c>
    </row>
    <row r="182" spans="3:37" ht="15">
      <c r="C182" s="10"/>
      <c r="AK182" s="19" t="s">
        <v>758</v>
      </c>
    </row>
    <row r="183" spans="3:37" ht="15">
      <c r="C183" s="13"/>
      <c r="AK183" s="19" t="s">
        <v>759</v>
      </c>
    </row>
    <row r="184" spans="3:37" ht="15">
      <c r="C184" s="10"/>
      <c r="AK184" s="19" t="s">
        <v>760</v>
      </c>
    </row>
    <row r="185" spans="3:37" ht="15">
      <c r="C185" s="13"/>
      <c r="AK185" s="19" t="s">
        <v>761</v>
      </c>
    </row>
    <row r="186" spans="3:37" ht="15">
      <c r="C186" s="10"/>
      <c r="AK186" s="19" t="s">
        <v>762</v>
      </c>
    </row>
    <row r="187" spans="3:37" ht="23.25">
      <c r="C187" s="13"/>
      <c r="AK187" s="19" t="s">
        <v>763</v>
      </c>
    </row>
    <row r="188" spans="3:37" ht="15">
      <c r="C188" s="10"/>
      <c r="AK188" s="19" t="s">
        <v>764</v>
      </c>
    </row>
    <row r="189" spans="3:37" ht="15">
      <c r="C189" s="10"/>
      <c r="AK189" s="19" t="s">
        <v>765</v>
      </c>
    </row>
    <row r="190" spans="3:37" ht="15">
      <c r="C190" s="13"/>
      <c r="AK190" s="19" t="s">
        <v>766</v>
      </c>
    </row>
    <row r="191" spans="3:37" ht="15">
      <c r="C191" s="10"/>
      <c r="AK191" s="19" t="s">
        <v>767</v>
      </c>
    </row>
    <row r="192" spans="3:37" ht="15">
      <c r="C192" s="13"/>
      <c r="AK192" s="19" t="s">
        <v>768</v>
      </c>
    </row>
    <row r="193" spans="3:37" ht="15">
      <c r="C193" s="12"/>
      <c r="AK193" s="20" t="s">
        <v>769</v>
      </c>
    </row>
    <row r="194" spans="3:37" ht="15">
      <c r="C194" s="10"/>
      <c r="AK194" s="20" t="s">
        <v>770</v>
      </c>
    </row>
    <row r="195" spans="3:37" ht="15">
      <c r="C195" s="13"/>
      <c r="AK195" s="20" t="s">
        <v>771</v>
      </c>
    </row>
    <row r="196" spans="3:37" ht="23.25">
      <c r="C196" s="10"/>
      <c r="AK196" s="19" t="s">
        <v>772</v>
      </c>
    </row>
    <row r="197" spans="3:37" ht="15">
      <c r="C197" s="17"/>
      <c r="AK197" s="21" t="s">
        <v>773</v>
      </c>
    </row>
    <row r="198" spans="3:37" ht="15">
      <c r="C198" s="13"/>
      <c r="AK198" s="19" t="s">
        <v>774</v>
      </c>
    </row>
    <row r="199" spans="3:37" ht="15">
      <c r="C199" s="10"/>
      <c r="AK199" s="19" t="s">
        <v>775</v>
      </c>
    </row>
    <row r="200" spans="3:37" ht="15">
      <c r="C200" s="13"/>
      <c r="AK200" s="19" t="s">
        <v>776</v>
      </c>
    </row>
    <row r="201" spans="3:37" ht="15">
      <c r="C201" s="12"/>
      <c r="AK201" s="19" t="s">
        <v>777</v>
      </c>
    </row>
    <row r="202" spans="3:37" ht="15">
      <c r="C202" s="10"/>
      <c r="AK202" s="19" t="s">
        <v>778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张东东</cp:lastModifiedBy>
  <cp:lastPrinted>2020-03-05T04:11:00Z</cp:lastPrinted>
  <dcterms:created xsi:type="dcterms:W3CDTF">1996-12-17T01:32:00Z</dcterms:created>
  <dcterms:modified xsi:type="dcterms:W3CDTF">2022-03-23T19:20:46Z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BFAA327FC6FC453D9953823946C1A4BF</vt:lpwstr>
  </property>
</Properties>
</file>