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<sst xmlns="http://schemas.openxmlformats.org/spreadsheetml/2006/main" count="17" uniqueCount="17">
  <si>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2022年龙山县公安局警务辅助人员招聘计划表</t>
  </si>
  <si>
    <t>序号</t>
  </si>
  <si>
    <t>职位名称</t>
  </si>
  <si>
    <t>招录人数</t>
  </si>
  <si>
    <t>性别要求</t>
  </si>
  <si>
    <t>最高年龄要求</t>
  </si>
  <si>
    <t>最低学历要求</t>
  </si>
  <si>
    <t>最低身高要求</t>
  </si>
  <si>
    <t>专业要求</t>
  </si>
  <si>
    <t>加分条件</t>
  </si>
  <si>
    <t>辅警</t>
  </si>
  <si>
    <t>男</t>
  </si>
  <si>
    <t>18-30周岁</t>
  </si>
  <si>
    <t>大专（退伍军人可放宽至高中）</t>
  </si>
  <si>
    <t>不限</t>
  </si>
  <si>
    <t xml:space="preserve">   烈士配偶和子女、因公牺牲人民警察（含辅警）配偶和子女，公安院校毕业生，见义勇为者，中共党员、大学本科及以上学历人员，有其他国家认定的专业技能证适当加分（烈士配偶和子女、因公牺牲人民警察（含辅警）配偶和子女、公安院校毕业生加5分；复员退伍军人、见义勇为者加2分；中共党员、大学本科及以上学历人员、有其他国家认定的专业技能证每项加1分；</t>
  </si>
  <si>
    <t>注：总加分不超过5分，加分计入综合成绩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</si>
</sst>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6"/>
      <name val="方正小标宋简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A1" sqref="A1:I5"/>
    </sheetView>
  </sheetViews>
  <sheetFormatPr defaultColWidth="9" defaultRowHeight="14" outlineLevelRow="4"/>
  <cols>
    <col min="1" max="1" width="6.37272727272727" customWidth="1"/>
    <col min="2" max="2" width="6.63636363636364" customWidth="1"/>
    <col min="3" max="3" width="6.81818181818182" customWidth="1"/>
    <col min="4" max="4" width="9.09090909090909" customWidth="1"/>
    <col min="5" max="5" width="10.1818181818182" customWidth="1"/>
    <col min="6" max="6" width="14.4545454545455" customWidth="1"/>
    <col min="7" max="7" width="7.90909090909091" customWidth="1"/>
    <col min="8" max="8" width="9.62727272727273" customWidth="1"/>
    <col min="9" max="9" width="46.8181818181818" customWidth="1"/>
  </cols>
  <sheetData>
    <row r="1" ht="42.9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4" customHeight="1" spans="1:9">
      <c r="A3" s="3"/>
      <c r="B3" s="3"/>
      <c r="C3" s="3"/>
      <c r="D3" s="3"/>
      <c r="E3" s="3"/>
      <c r="F3" s="3"/>
      <c r="G3" s="3"/>
      <c r="H3" s="3"/>
      <c r="I3" s="3"/>
    </row>
    <row r="4" ht="151" customHeight="1" spans="1:9">
      <c r="A4" s="4">
        <v>1</v>
      </c>
      <c r="B4" s="4" t="s">
        <v>10</v>
      </c>
      <c r="C4" s="5">
        <v>10</v>
      </c>
      <c r="D4" s="5" t="s">
        <v>11</v>
      </c>
      <c r="E4" s="5" t="s">
        <v>12</v>
      </c>
      <c r="F4" s="5" t="s">
        <v>13</v>
      </c>
      <c r="G4" s="5">
        <v>168</v>
      </c>
      <c r="H4" s="5" t="s">
        <v>14</v>
      </c>
      <c r="I4" s="7" t="s">
        <v>15</v>
      </c>
    </row>
    <row r="5" ht="43.5" customHeight="1" spans="1:9">
      <c r="A5" s="6" t="s">
        <v>16</v>
      </c>
      <c r="B5" s="6"/>
      <c r="C5" s="6"/>
      <c r="D5" s="6"/>
      <c r="E5" s="6"/>
      <c r="F5" s="6"/>
      <c r="G5" s="6"/>
      <c r="H5" s="6"/>
      <c r="I5" s="6"/>
    </row>
  </sheetData>
  <mergeCells count="11">
    <mergeCell ref="A1:I1"/>
    <mergeCell ref="A5:I5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howInputMessage="1" showErrorMessage="1" sqref="H2:H3"/>
  </dataValidations>
  <pageMargins left="1.73541666666667" right="0.751388888888889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2019-08-19T17:53:00Z</dcterms:created>
  <cp:lastPrinted>2022-08-22T02:18:00Z</cp:lastPrinted>
  <dcterms:modified xsi:type="dcterms:W3CDTF">2022-08-30T06:53:51Z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416AAFAA70814545A48AAA81077D10AD</vt:lpwstr>
  </property>
</Properties>
</file>