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<sst xmlns="http://schemas.openxmlformats.org/spreadsheetml/2006/main" count="43" uniqueCount="43">
  <si>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</si>
  <si>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岗位编号</t>
  </si>
  <si>
    <t>报考岗位</t>
  </si>
  <si>
    <t>姓名</t>
  </si>
  <si>
    <t>性别</t>
  </si>
  <si>
    <t>民族</t>
  </si>
  <si>
    <t>出生年月</t>
  </si>
  <si>
    <t>籍贯</t>
  </si>
  <si>
    <t>户口性质</t>
  </si>
  <si>
    <t>政治面貌</t>
  </si>
  <si>
    <t>加入团体时间</t>
  </si>
  <si>
    <t>学历层次</t>
  </si>
  <si>
    <t>学习形式</t>
  </si>
  <si>
    <t>学位</t>
  </si>
  <si>
    <t>毕业学校</t>
  </si>
  <si>
    <t>专业</t>
  </si>
  <si>
    <t>毕业时间</t>
  </si>
  <si>
    <t>联系电话</t>
  </si>
  <si>
    <t>身份证号</t>
  </si>
  <si>
    <t>现居住地</t>
  </si>
  <si>
    <t>工作经历</t>
  </si>
  <si>
    <t>资格证书</t>
  </si>
  <si>
    <t>备注</t>
  </si>
  <si>
    <t>示例</t>
  </si>
  <si>
    <t>科研助理岗</t>
  </si>
  <si>
    <t>张三</t>
  </si>
  <si>
    <t>男</t>
  </si>
  <si>
    <t>汉</t>
  </si>
  <si>
    <t>四川资阳市</t>
  </si>
  <si>
    <t>城镇/农村户口</t>
  </si>
  <si>
    <t>中共党员</t>
  </si>
  <si>
    <t>2021.05.14</t>
  </si>
  <si>
    <t>本科</t>
  </si>
  <si>
    <t>全日制</t>
  </si>
  <si>
    <t>教育学学士</t>
  </si>
  <si>
    <t>内江师范学院</t>
  </si>
  <si>
    <t>学前教育</t>
  </si>
  <si>
    <t>2022.06.15</t>
  </si>
  <si>
    <t>51XXXXXXXXXXXXXXXX</t>
  </si>
  <si>
    <t>四川省雅安市雨城区草坝镇XXX街XXX号</t>
  </si>
  <si>
    <t>无</t>
  </si>
  <si>
    <t>大学生英语六级证书</t>
  </si>
  <si>
    <t xml:space="preserve">           雅安职业技术学院2023年第一批次合同制人员招聘报名情况统计表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</si>
</sst>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5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9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强调文字颜色 1" xfId="2746"/>
    <cellStyle name="强调文字颜色 2" xfId="2747"/>
    <cellStyle name="强调文字颜色 3" xfId="2748"/>
    <cellStyle name="强调文字颜色 4" xfId="2749"/>
    <cellStyle name="强调文字颜色 5" xfId="2750"/>
    <cellStyle name="强调文字颜色 6" xfId="2751"/>
    <cellStyle name="适中" xfId="2752"/>
    <cellStyle name="适中 10" xfId="2753"/>
    <cellStyle name="适中 10 2" xfId="2754"/>
    <cellStyle name="适中 10 3" xfId="2755"/>
    <cellStyle name="适中 11" xfId="2756"/>
    <cellStyle name="适中 11 2" xfId="2757"/>
    <cellStyle name="适中 11 3" xfId="2758"/>
    <cellStyle name="适中 12" xfId="2759"/>
    <cellStyle name="适中 12 2" xfId="2760"/>
    <cellStyle name="适中 12 3" xfId="2761"/>
    <cellStyle name="适中 13" xfId="2762"/>
    <cellStyle name="适中 13 2" xfId="2763"/>
    <cellStyle name="适中 13 3" xfId="2764"/>
    <cellStyle name="适中 14" xfId="2765"/>
    <cellStyle name="适中 14 2" xfId="2766"/>
    <cellStyle name="适中 14 3" xfId="2767"/>
    <cellStyle name="适中 15" xfId="2768"/>
    <cellStyle name="适中 15 2" xfId="2769"/>
    <cellStyle name="适中 15 3" xfId="2770"/>
    <cellStyle name="适中 16" xfId="2771"/>
    <cellStyle name="适中 16 2" xfId="2772"/>
    <cellStyle name="适中 17" xfId="2773"/>
    <cellStyle name="适中 17 2" xfId="2774"/>
    <cellStyle name="适中 18" xfId="2775"/>
    <cellStyle name="适中 18 2" xfId="2776"/>
    <cellStyle name="适中 19" xfId="2777"/>
    <cellStyle name="适中 19 2" xfId="2778"/>
    <cellStyle name="适中 2" xfId="2779"/>
    <cellStyle name="适中 2 2" xfId="2780"/>
    <cellStyle name="适中 2 3" xfId="2781"/>
    <cellStyle name="适中 20" xfId="2782"/>
    <cellStyle name="适中 20 2" xfId="2783"/>
    <cellStyle name="适中 21" xfId="2784"/>
    <cellStyle name="适中 21 2" xfId="2785"/>
    <cellStyle name="适中 22" xfId="2786"/>
    <cellStyle name="适中 22 2" xfId="2787"/>
    <cellStyle name="适中 23" xfId="2788"/>
    <cellStyle name="适中 23 2" xfId="2789"/>
    <cellStyle name="适中 24" xfId="2790"/>
    <cellStyle name="适中 24 2" xfId="2791"/>
    <cellStyle name="适中 25" xfId="2792"/>
    <cellStyle name="适中 26" xfId="2793"/>
    <cellStyle name="适中 27" xfId="2794"/>
    <cellStyle name="适中 3" xfId="2795"/>
    <cellStyle name="适中 3 2" xfId="2796"/>
    <cellStyle name="适中 3 3" xfId="2797"/>
    <cellStyle name="适中 4" xfId="2798"/>
    <cellStyle name="适中 4 2" xfId="2799"/>
    <cellStyle name="适中 4 3" xfId="2800"/>
    <cellStyle name="适中 5" xfId="2801"/>
    <cellStyle name="适中 5 2" xfId="2802"/>
    <cellStyle name="适中 5 3" xfId="2803"/>
    <cellStyle name="适中 6" xfId="2804"/>
    <cellStyle name="适中 6 2" xfId="2805"/>
    <cellStyle name="适中 6 3" xfId="2806"/>
    <cellStyle name="适中 7" xfId="2807"/>
    <cellStyle name="适中 7 2" xfId="2808"/>
    <cellStyle name="适中 7 3" xfId="2809"/>
    <cellStyle name="适中 8" xfId="2810"/>
    <cellStyle name="适中 8 2" xfId="2811"/>
    <cellStyle name="适中 8 3" xfId="2812"/>
    <cellStyle name="适中 9" xfId="2813"/>
    <cellStyle name="适中 9 2" xfId="2814"/>
    <cellStyle name="适中 9 3" xfId="2815"/>
    <cellStyle name="输出" xfId="2816"/>
    <cellStyle name="输出 10" xfId="2817"/>
    <cellStyle name="输出 10 2" xfId="2818"/>
    <cellStyle name="输出 10 3" xfId="2819"/>
    <cellStyle name="输出 11" xfId="2820"/>
    <cellStyle name="输出 11 2" xfId="2821"/>
    <cellStyle name="输出 11 3" xfId="2822"/>
    <cellStyle name="输出 12" xfId="2823"/>
    <cellStyle name="输出 12 2" xfId="2824"/>
    <cellStyle name="输出 12 3" xfId="2825"/>
    <cellStyle name="输出 13" xfId="2826"/>
    <cellStyle name="输出 13 2" xfId="2827"/>
    <cellStyle name="输出 13 3" xfId="2828"/>
    <cellStyle name="输出 14" xfId="2829"/>
    <cellStyle name="输出 14 2" xfId="2830"/>
    <cellStyle name="输出 14 3" xfId="2831"/>
    <cellStyle name="输出 15" xfId="2832"/>
    <cellStyle name="输出 15 2" xfId="2833"/>
    <cellStyle name="输出 15 3" xfId="2834"/>
    <cellStyle name="输出 16" xfId="2835"/>
    <cellStyle name="输出 16 2" xfId="2836"/>
    <cellStyle name="输出 17" xfId="2837"/>
    <cellStyle name="输出 17 2" xfId="2838"/>
    <cellStyle name="输出 18" xfId="2839"/>
    <cellStyle name="输出 18 2" xfId="2840"/>
    <cellStyle name="输出 19" xfId="2841"/>
    <cellStyle name="输出 19 2" xfId="2842"/>
    <cellStyle name="输出 2" xfId="2843"/>
    <cellStyle name="输出 2 2" xfId="2844"/>
    <cellStyle name="输出 2 3" xfId="2845"/>
    <cellStyle name="输出 20" xfId="2846"/>
    <cellStyle name="输出 20 2" xfId="2847"/>
    <cellStyle name="输出 21" xfId="2848"/>
    <cellStyle name="输出 21 2" xfId="2849"/>
    <cellStyle name="输出 22" xfId="2850"/>
    <cellStyle name="输出 22 2" xfId="2851"/>
    <cellStyle name="输出 23" xfId="2852"/>
    <cellStyle name="输出 23 2" xfId="2853"/>
    <cellStyle name="输出 24" xfId="2854"/>
    <cellStyle name="输出 24 2" xfId="2855"/>
    <cellStyle name="输出 25" xfId="2856"/>
    <cellStyle name="输出 26" xfId="2857"/>
    <cellStyle name="输出 27" xfId="2858"/>
    <cellStyle name="输出 3" xfId="2859"/>
    <cellStyle name="输出 3 2" xfId="2860"/>
    <cellStyle name="输出 3 3" xfId="2861"/>
    <cellStyle name="输出 4" xfId="2862"/>
    <cellStyle name="输出 4 2" xfId="2863"/>
    <cellStyle name="输出 4 3" xfId="2864"/>
    <cellStyle name="输出 5" xfId="2865"/>
    <cellStyle name="输出 5 2" xfId="2866"/>
    <cellStyle name="输出 5 3" xfId="2867"/>
    <cellStyle name="输出 6" xfId="2868"/>
    <cellStyle name="输出 6 2" xfId="2869"/>
    <cellStyle name="输出 6 3" xfId="2870"/>
    <cellStyle name="输出 7" xfId="2871"/>
    <cellStyle name="输出 7 2" xfId="2872"/>
    <cellStyle name="输出 7 3" xfId="2873"/>
    <cellStyle name="输出 8" xfId="2874"/>
    <cellStyle name="输出 8 2" xfId="2875"/>
    <cellStyle name="输出 8 3" xfId="2876"/>
    <cellStyle name="输出 9" xfId="2877"/>
    <cellStyle name="输出 9 2" xfId="2878"/>
    <cellStyle name="输出 9 3" xfId="2879"/>
    <cellStyle name="输入" xfId="2880"/>
    <cellStyle name="输入 10" xfId="2881"/>
    <cellStyle name="输入 10 2" xfId="2882"/>
    <cellStyle name="输入 10 3" xfId="2883"/>
    <cellStyle name="输入 11" xfId="2884"/>
    <cellStyle name="输入 11 2" xfId="2885"/>
    <cellStyle name="输入 11 3" xfId="2886"/>
    <cellStyle name="输入 12" xfId="2887"/>
    <cellStyle name="输入 12 2" xfId="2888"/>
    <cellStyle name="输入 12 3" xfId="2889"/>
    <cellStyle name="输入 13" xfId="2890"/>
    <cellStyle name="输入 13 2" xfId="2891"/>
    <cellStyle name="输入 13 3" xfId="2892"/>
    <cellStyle name="输入 14" xfId="2893"/>
    <cellStyle name="输入 14 2" xfId="2894"/>
    <cellStyle name="输入 14 3" xfId="2895"/>
    <cellStyle name="输入 15" xfId="2896"/>
    <cellStyle name="输入 15 2" xfId="2897"/>
    <cellStyle name="输入 15 3" xfId="2898"/>
    <cellStyle name="输入 16" xfId="2899"/>
    <cellStyle name="输入 16 2" xfId="2900"/>
    <cellStyle name="输入 17" xfId="2901"/>
    <cellStyle name="输入 17 2" xfId="2902"/>
    <cellStyle name="输入 18" xfId="2903"/>
    <cellStyle name="输入 18 2" xfId="2904"/>
    <cellStyle name="输入 19" xfId="2905"/>
    <cellStyle name="输入 19 2" xfId="2906"/>
    <cellStyle name="输入 2" xfId="2907"/>
    <cellStyle name="输入 2 2" xfId="2908"/>
    <cellStyle name="输入 2 3" xfId="2909"/>
    <cellStyle name="输入 20" xfId="2910"/>
    <cellStyle name="输入 20 2" xfId="2911"/>
    <cellStyle name="输入 21" xfId="2912"/>
    <cellStyle name="输入 21 2" xfId="2913"/>
    <cellStyle name="输入 22" xfId="2914"/>
    <cellStyle name="输入 22 2" xfId="2915"/>
    <cellStyle name="输入 23" xfId="2916"/>
    <cellStyle name="输入 23 2" xfId="2917"/>
    <cellStyle name="输入 24" xfId="2918"/>
    <cellStyle name="输入 24 2" xfId="2919"/>
    <cellStyle name="输入 25" xfId="2920"/>
    <cellStyle name="输入 26" xfId="2921"/>
    <cellStyle name="输入 27" xfId="2922"/>
    <cellStyle name="输入 3" xfId="2923"/>
    <cellStyle name="输入 3 2" xfId="2924"/>
    <cellStyle name="输入 3 3" xfId="2925"/>
    <cellStyle name="输入 4" xfId="2926"/>
    <cellStyle name="输入 4 2" xfId="2927"/>
    <cellStyle name="输入 4 3" xfId="2928"/>
    <cellStyle name="输入 5" xfId="2929"/>
    <cellStyle name="输入 5 2" xfId="2930"/>
    <cellStyle name="输入 5 3" xfId="2931"/>
    <cellStyle name="输入 6" xfId="2932"/>
    <cellStyle name="输入 6 2" xfId="2933"/>
    <cellStyle name="输入 6 3" xfId="2934"/>
    <cellStyle name="输入 7" xfId="2935"/>
    <cellStyle name="输入 7 2" xfId="2936"/>
    <cellStyle name="输入 7 3" xfId="2937"/>
    <cellStyle name="输入 8" xfId="2938"/>
    <cellStyle name="输入 8 2" xfId="2939"/>
    <cellStyle name="输入 8 3" xfId="2940"/>
    <cellStyle name="输入 9" xfId="2941"/>
    <cellStyle name="输入 9 2" xfId="2942"/>
    <cellStyle name="输入 9 3" xfId="2943"/>
    <cellStyle name="Followed Hyperlink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4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="90" zoomScaleNormal="90" workbookViewId="0" topLeftCell="A1">
      <pane xSplit="1" topLeftCell="B1" activePane="topRight" state="frozen"/>
      <selection pane="topLeft" activeCell="A1" sqref="A1"/>
      <selection pane="topRight" activeCell="A1" sqref="A1:T1"/>
    </sheetView>
  </sheetViews>
  <sheetFormatPr defaultColWidth="9.140625" defaultRowHeight="15"/>
  <cols>
    <col min="1" max="1" width="5.7109375" style="0" customWidth="1"/>
    <col min="2" max="3" width="17.421875" style="2" customWidth="1"/>
    <col min="4" max="4" width="9.00390625" style="3" customWidth="1"/>
    <col min="5" max="5" width="4.57421875" style="0" customWidth="1"/>
    <col min="6" max="6" width="13.421875" style="0" customWidth="1"/>
    <col min="7" max="7" width="11.00390625" style="4" customWidth="1"/>
    <col min="8" max="9" width="9.57421875" style="4" customWidth="1"/>
    <col min="10" max="10" width="9.421875" style="4" customWidth="1"/>
    <col min="11" max="11" width="13.57421875" style="4" customWidth="1"/>
    <col min="12" max="14" width="9.421875" style="0" customWidth="1"/>
    <col min="15" max="15" width="14.28125" style="4" customWidth="1"/>
    <col min="16" max="17" width="12.57421875" style="4" customWidth="1"/>
    <col min="18" max="18" width="18.7109375" style="4" customWidth="1"/>
    <col min="19" max="19" width="31.57421875" style="4" customWidth="1"/>
    <col min="20" max="20" width="12.7109375" style="0" customWidth="1"/>
    <col min="21" max="21" width="38.57421875" style="0" customWidth="1"/>
    <col min="22" max="22" width="47.00390625" style="0" customWidth="1"/>
    <col min="23" max="23" width="22.421875" style="0" customWidth="1"/>
    <col min="24" max="33" width="9.00390625" style="5" customWidth="1"/>
  </cols>
  <sheetData>
    <row r="1" spans="1:21" ht="63.75" customHeight="1">
      <c r="A1" s="22" t="s">
        <v>42</v>
      </c>
      <c r="B1" s="23"/>
      <c r="C1" s="23"/>
      <c r="D1" s="24"/>
      <c r="E1" s="22"/>
      <c r="F1" s="22"/>
      <c r="G1" s="25"/>
      <c r="H1" s="25"/>
      <c r="I1" s="25"/>
      <c r="J1" s="25"/>
      <c r="K1" s="25"/>
      <c r="L1" s="22"/>
      <c r="M1" s="22"/>
      <c r="N1" s="22"/>
      <c r="O1" s="25"/>
      <c r="P1" s="25"/>
      <c r="Q1" s="25"/>
      <c r="R1" s="25"/>
      <c r="S1" s="25"/>
      <c r="T1" s="22"/>
      <c r="U1" s="6"/>
    </row>
    <row r="2" spans="1:23" ht="44.25" customHeight="1">
      <c r="A2" s="7" t="s">
        <v>0</v>
      </c>
      <c r="B2" s="8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8" t="s">
        <v>22</v>
      </c>
    </row>
    <row r="3" spans="1:33" s="1" customFormat="1" ht="54.75" customHeight="1">
      <c r="A3" s="11" t="s">
        <v>23</v>
      </c>
      <c r="B3" s="12">
        <v>20220915</v>
      </c>
      <c r="C3" s="12" t="s">
        <v>24</v>
      </c>
      <c r="D3" s="13" t="s">
        <v>25</v>
      </c>
      <c r="E3" s="14" t="s">
        <v>26</v>
      </c>
      <c r="F3" s="14" t="s">
        <v>27</v>
      </c>
      <c r="G3" s="15">
        <v>36342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4">
        <v>15282218993</v>
      </c>
      <c r="S3" s="19" t="s">
        <v>38</v>
      </c>
      <c r="T3" s="14" t="s">
        <v>39</v>
      </c>
      <c r="U3" s="14" t="s">
        <v>40</v>
      </c>
      <c r="V3" s="14" t="s">
        <v>41</v>
      </c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99" customHeight="1">
      <c r="A4" s="11"/>
      <c r="B4" s="12"/>
      <c r="C4" s="12"/>
      <c r="D4" s="13"/>
      <c r="E4" s="14"/>
      <c r="F4" s="14"/>
      <c r="G4" s="16"/>
      <c r="H4" s="14"/>
      <c r="I4" s="14"/>
      <c r="J4" s="17"/>
      <c r="K4" s="17"/>
      <c r="L4" s="14"/>
      <c r="M4" s="14"/>
      <c r="N4" s="14"/>
      <c r="O4" s="17"/>
      <c r="P4" s="17"/>
      <c r="Q4" s="14"/>
      <c r="R4" s="17"/>
      <c r="S4" s="19"/>
      <c r="T4" s="14"/>
      <c r="U4" s="14"/>
      <c r="V4" s="14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</row>
  </sheetData>
  <sheetProtection/>
  <mergeCells count="1">
    <mergeCell ref="A1:T1"/>
  </mergeCells>
  <conditionalFormatting sqref="D2">
    <cfRule type="duplicateValues" priority="119" dxfId="0">
      <formula>AND(COUNTIF($D$2:$D$2,D2)&gt;1,NOT(ISBLANK(D2)))</formula>
    </cfRule>
  </conditionalFormatting>
  <conditionalFormatting sqref="D1:D65536">
    <cfRule type="duplicateValues" priority="1" dxfId="3">
      <formula>AND(COUNTIF($D$1:$D$65536,D1)&gt;1,NOT(ISBLANK(D1)))</formula>
    </cfRule>
  </conditionalFormatting>
  <conditionalFormatting sqref="D3:D4">
    <cfRule type="duplicateValues" priority="112" dxfId="0">
      <formula>AND(COUNTIF($D$3:$D$4,D3)&gt;1,NOT(ISBLANK(D3)))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95</cp:lastModifiedBy>
  <cp:lastPrinted>2020-12-18T09:51:41Z</cp:lastPrinted>
  <dcterms:created xsi:type="dcterms:W3CDTF">2016-06-08T03:14:31Z</dcterms:created>
  <dcterms:modified xsi:type="dcterms:W3CDTF">2023-02-06T14:32:48Z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68C65AFA77C64CC0BF3580A1C0B18678</vt:lpwstr>
  </property>
</Properties>
</file>