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岗位表" sheetId="1" r:id="rId1"/>
  </sheets>
  <definedNames>
    <definedName name="_xlnm.Print_Area" localSheetId="0">'岗位表'!$A$1:$I$30</definedName>
    <definedName name="_xlnm.Print_Titles" localSheetId="0">'岗位表'!$2:$4</definedName>
  </definedNames>
  <calcPr fullCalcOnLoad="1"/>
</workbook>
</file>

<file path=xl/sharedStrings.xml><?xml version="1.0" encoding="utf-8"?>
<sst xmlns="http://schemas.openxmlformats.org/spreadsheetml/2006/main" count="171" uniqueCount="78">
  <si>
    <t>附件1</t>
  </si>
  <si>
    <t>序
号</t>
  </si>
  <si>
    <t>招聘单位主管部门</t>
  </si>
  <si>
    <t>招聘单位</t>
  </si>
  <si>
    <t>招聘岗位</t>
  </si>
  <si>
    <t>岗位代码</t>
  </si>
  <si>
    <t>拟招聘人数</t>
  </si>
  <si>
    <t>资格条件</t>
  </si>
  <si>
    <t>专业</t>
  </si>
  <si>
    <t>学历</t>
  </si>
  <si>
    <t>其他</t>
  </si>
  <si>
    <t>内黄县住房和城乡建设局</t>
  </si>
  <si>
    <t>内黄县建设工程质量安全和消防技术中心</t>
  </si>
  <si>
    <t>管理</t>
  </si>
  <si>
    <t>大学本科及以上</t>
  </si>
  <si>
    <t>专技</t>
  </si>
  <si>
    <t>不限专业</t>
  </si>
  <si>
    <t>防灾减灾中心</t>
  </si>
  <si>
    <t>事业单位</t>
  </si>
  <si>
    <t>大学专科及以上</t>
  </si>
  <si>
    <t>繁阳街道办事处</t>
  </si>
  <si>
    <t>龙庆街道办事处</t>
  </si>
  <si>
    <t>马上乡人民政府</t>
  </si>
  <si>
    <t>东庄镇人民政府</t>
  </si>
  <si>
    <t>高堤乡人民政府</t>
  </si>
  <si>
    <t>卜城镇人民政府</t>
  </si>
  <si>
    <t>井店镇人民政府</t>
  </si>
  <si>
    <t>二安镇人民政府</t>
  </si>
  <si>
    <t>六村乡人民政府</t>
  </si>
  <si>
    <t>梁庄镇人民政府</t>
  </si>
  <si>
    <t>中召乡人民政府</t>
  </si>
  <si>
    <t>后河镇人民政府</t>
  </si>
  <si>
    <t>楚旺镇人民政府</t>
  </si>
  <si>
    <t>宋村乡人民政府</t>
  </si>
  <si>
    <t>田氏镇人民政府</t>
  </si>
  <si>
    <t>石盘屯乡人民政府</t>
  </si>
  <si>
    <t>豆公乡人民政府</t>
  </si>
  <si>
    <t>内黄县应急管理局</t>
  </si>
  <si>
    <t>应急救援中心</t>
  </si>
  <si>
    <t>内黄县先进制造业开发区管理委员会</t>
  </si>
  <si>
    <t>2023年内黄县事业单位公开招聘工作人员岗位表</t>
  </si>
  <si>
    <t>特别说明：专业设置依据：专科参照《普通高等学校高等职业教育（专科）专业目录》（2015年版），本科参照《普通高等学校本科专业目录》（2020年版），研究生参照“研究生人才培养学科目录”。</t>
  </si>
  <si>
    <t>大学本科及以上</t>
  </si>
  <si>
    <t>本科：汉语言文学（050101）、秘书学（050107T)、文秘教育(040335W)
研究生：语言学及应用语言学（050102）</t>
  </si>
  <si>
    <t>本科：土木工程（081001）、智能建造（081008T)、建筑学（082801）、 工程管理（120103）、城市管理（120405）
研究生：市政工程（081403）</t>
  </si>
  <si>
    <t>本科：安全工程（082901）、化工安全工程（081306T)、化学工程与工艺（081301）、应急技术与管理（082902T）、会计学（120203K）、法学（030101K)、信用风险管理与法律防控（030104T)、统计学类、电子信息类、自动化类、计算机类                                            研究生：安全工程（085224）、化学工程（081701）、安全科学与工程（0837）、统计学（0714）、会计学（120201）、计算机科学与技术（0812）</t>
  </si>
  <si>
    <t>本科：安全工程（082901）、化工安全工程（081306T)、化学工程与工艺（081301）、应急技术与管理（082902T）、会计学（120203K）、统计学类、电子信息类、自动化类、计算机类                                              研究生：安全工程（085224）、化学工程（081701）、安全科学与工程（0837）、统计学（0714）、会计学（120201）、计算机科学与技术（0812）</t>
  </si>
  <si>
    <t xml:space="preserve">本科：安全工程（082901）、化工安全工程（081306T）、化学工程与工艺（081301）、机械设计制造及其自动化（080202）、机械电子工程（080204）、机械工程（080201）  、法学（030101K）、汉语言文学（050101）、政治学与行政学（030201）、财务管理(120204）、统计学(071201)、工商管理(120201K）、信息管理与信息系统（120102）、计算机科学与技术（080901）、软件工程（080902）、通信工程（080703）、档案学（120502）、新闻学（050301）                                                          研究生：安全工程(085224)、化学工程(081701）、机械电子工程（080202）、机械设计及理论（080203）、法学理论（030101）、汉语言文字学（050103）、政治学理论（030201）、统计学(020208)、工商管理硕士（125101）、管理科学与工程（1201）、计算机应用技术（081203）、信息与通信工程（0810）、档案学（120503）                  </t>
  </si>
  <si>
    <t>内黄县范围内户籍</t>
  </si>
  <si>
    <t>安全生产监管岗位人员，专编专用，人员编制实行备案制管理。内黄县范围内户籍</t>
  </si>
  <si>
    <t>安全生产监管岗位人员，专编专用，人员编制实行备案制管理。服务于偏远乡（镇）应急工作，并且能够适应24小时值班值守，内黄县范围内户籍</t>
  </si>
  <si>
    <t>服务于偏远乡（镇）应急工作，并且能够适应24小时值班值守，内黄县范围内户籍</t>
  </si>
  <si>
    <t>0101</t>
  </si>
  <si>
    <t>0102</t>
  </si>
  <si>
    <t>0201</t>
  </si>
  <si>
    <t>0202</t>
  </si>
  <si>
    <t>0203</t>
  </si>
  <si>
    <t>0301</t>
  </si>
  <si>
    <t>0302</t>
  </si>
  <si>
    <t>0303</t>
  </si>
  <si>
    <t>0401</t>
  </si>
  <si>
    <t>0501</t>
  </si>
  <si>
    <t>0601</t>
  </si>
  <si>
    <t>0701</t>
  </si>
  <si>
    <t>0801</t>
  </si>
  <si>
    <t>0901</t>
  </si>
  <si>
    <t>1001</t>
  </si>
  <si>
    <t>1101</t>
  </si>
  <si>
    <t>1201</t>
  </si>
  <si>
    <t>1301</t>
  </si>
  <si>
    <t>1401</t>
  </si>
  <si>
    <t>1501</t>
  </si>
  <si>
    <t>1601</t>
  </si>
  <si>
    <t>1701</t>
  </si>
  <si>
    <t>1801</t>
  </si>
  <si>
    <t>1901</t>
  </si>
  <si>
    <t>2001</t>
  </si>
  <si>
    <t>安全生产监管岗位人员，专编专用，人员编制实行备案制管理。面向在内黄县服务的我省招募的参加基层服务项目期满且考核合格的内黄籍人员或内黄籍退役大学生士兵。报名人数与拟招聘人数达不到3:1的，核减或取消该岗位，核减或取消的岗位数调整至0201岗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</si>
</sst>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3">
    <font>
      <sz val="12"/>
      <name val="宋体"/>
      <family val="0"/>
    </font>
    <font>
      <sz val="11"/>
      <name val="宋体"/>
      <family val="0"/>
    </font>
    <font>
      <sz val="11"/>
      <name val="黑体"/>
      <family val="3"/>
    </font>
    <font>
      <sz val="12"/>
      <name val="方正小标宋简体"/>
      <family val="4"/>
    </font>
    <font>
      <sz val="12"/>
      <name val="楷体_GB2312"/>
      <family val="3"/>
    </font>
    <font>
      <sz val="14"/>
      <name val="仿宋_GB2312"/>
      <family val="3"/>
    </font>
    <font>
      <b/>
      <sz val="22"/>
      <name val="方正小标宋_GBK"/>
      <family val="0"/>
    </font>
    <font>
      <sz val="11"/>
      <name val="仿宋_GB2312"/>
      <family val="3"/>
    </font>
    <font>
      <sz val="9"/>
      <color indexed="62"/>
      <name val="宋体"/>
      <family val="0"/>
    </font>
    <font>
      <sz val="9"/>
      <color indexed="8"/>
      <name val="宋体"/>
      <family val="0"/>
    </font>
    <font>
      <b/>
      <sz val="9"/>
      <color indexed="52"/>
      <name val="宋体"/>
      <family val="0"/>
    </font>
    <font>
      <sz val="9"/>
      <color indexed="20"/>
      <name val="宋体"/>
      <family val="0"/>
    </font>
    <font>
      <u val="single"/>
      <sz val="11"/>
      <color indexed="12"/>
      <name val="宋体"/>
      <family val="0"/>
    </font>
    <font>
      <sz val="9"/>
      <color indexed="9"/>
      <name val="宋体"/>
      <family val="0"/>
    </font>
    <font>
      <u val="single"/>
      <sz val="11"/>
      <color indexed="20"/>
      <name val="宋体"/>
      <family val="0"/>
    </font>
    <font>
      <b/>
      <sz val="11"/>
      <color indexed="56"/>
      <name val="宋体"/>
      <family val="0"/>
    </font>
    <font>
      <i/>
      <sz val="9"/>
      <color indexed="23"/>
      <name val="宋体"/>
      <family val="0"/>
    </font>
    <font>
      <sz val="9"/>
      <color indexed="10"/>
      <name val="宋体"/>
      <family val="0"/>
    </font>
    <font>
      <b/>
      <sz val="18"/>
      <color indexed="56"/>
      <name val="宋体"/>
      <family val="0"/>
    </font>
    <font>
      <b/>
      <sz val="15"/>
      <color indexed="56"/>
      <name val="宋体"/>
      <family val="0"/>
    </font>
    <font>
      <b/>
      <sz val="13"/>
      <color indexed="56"/>
      <name val="宋体"/>
      <family val="0"/>
    </font>
    <font>
      <b/>
      <sz val="9"/>
      <color indexed="63"/>
      <name val="宋体"/>
      <family val="0"/>
    </font>
    <font>
      <b/>
      <sz val="9"/>
      <color indexed="9"/>
      <name val="宋体"/>
      <family val="0"/>
    </font>
    <font>
      <sz val="9"/>
      <color indexed="52"/>
      <name val="宋体"/>
      <family val="0"/>
    </font>
    <font>
      <b/>
      <sz val="9"/>
      <color indexed="8"/>
      <name val="宋体"/>
      <family val="0"/>
    </font>
    <font>
      <sz val="9"/>
      <color indexed="17"/>
      <name val="宋体"/>
      <family val="0"/>
    </font>
    <font>
      <sz val="9"/>
      <color indexed="60"/>
      <name val="宋体"/>
      <family val="0"/>
    </font>
    <font>
      <sz val="11"/>
      <color indexed="8"/>
      <name val="Tahoma"/>
      <family val="2"/>
    </font>
    <font>
      <sz val="11"/>
      <color indexed="8"/>
      <name val="宋体"/>
      <family val="0"/>
    </font>
    <font>
      <sz val="9"/>
      <name val="宋体"/>
      <family val="0"/>
    </font>
    <font>
      <sz val="11"/>
      <color theme="1"/>
      <name val="Tahoma"/>
      <family val="2"/>
    </font>
    <font>
      <sz val="11"/>
      <color rgb="FF000000"/>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3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31" fillId="0" borderId="0">
      <alignment vertical="center"/>
      <protection/>
    </xf>
    <xf numFmtId="0" fontId="31"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30" fillId="0" borderId="0">
      <alignment/>
      <protection/>
    </xf>
    <xf numFmtId="0" fontId="12"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0" fillId="16" borderId="5" applyNumberFormat="0" applyAlignment="0" applyProtection="0"/>
    <xf numFmtId="0" fontId="10" fillId="16" borderId="5" applyNumberFormat="0" applyAlignment="0" applyProtection="0"/>
    <xf numFmtId="0" fontId="10" fillId="16" borderId="5" applyNumberFormat="0" applyAlignment="0" applyProtection="0"/>
    <xf numFmtId="0" fontId="10" fillId="16" borderId="5" applyNumberFormat="0" applyAlignment="0" applyProtection="0"/>
    <xf numFmtId="0" fontId="10" fillId="16" borderId="5"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17" borderId="6" applyNumberFormat="0" applyAlignment="0" applyProtection="0"/>
    <xf numFmtId="0" fontId="22" fillId="17" borderId="6" applyNumberFormat="0" applyAlignment="0" applyProtection="0"/>
    <xf numFmtId="0" fontId="22" fillId="17" borderId="6" applyNumberFormat="0" applyAlignment="0" applyProtection="0"/>
    <xf numFmtId="0" fontId="22" fillId="17" borderId="6" applyNumberFormat="0" applyAlignment="0" applyProtection="0"/>
    <xf numFmtId="0" fontId="22" fillId="17" borderId="6" applyNumberFormat="0" applyAlignment="0" applyProtection="0"/>
    <xf numFmtId="0" fontId="22" fillId="17"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7" borderId="5" applyNumberFormat="0" applyAlignment="0" applyProtection="0"/>
    <xf numFmtId="0" fontId="8" fillId="7" borderId="5" applyNumberFormat="0" applyAlignment="0" applyProtection="0"/>
    <xf numFmtId="0" fontId="8" fillId="7" borderId="5" applyNumberFormat="0" applyAlignment="0" applyProtection="0"/>
    <xf numFmtId="0" fontId="8" fillId="7" borderId="5" applyNumberFormat="0" applyAlignment="0" applyProtection="0"/>
    <xf numFmtId="0" fontId="8" fillId="7" borderId="5" applyNumberFormat="0" applyAlignment="0" applyProtection="0"/>
    <xf numFmtId="0" fontId="8" fillId="7" borderId="5"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5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0" fillId="0" borderId="0" xfId="0" applyFont="1" applyFill="1" applyAlignment="1">
      <alignment horizontal="center"/>
    </xf>
    <xf numFmtId="0" fontId="4" fillId="0" borderId="0" xfId="0" applyFont="1" applyFill="1" applyAlignment="1">
      <alignment/>
    </xf>
    <xf numFmtId="0" fontId="0" fillId="0" borderId="10" xfId="0" applyFont="1" applyFill="1" applyBorder="1"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wrapText="1"/>
    </xf>
    <xf numFmtId="0" fontId="0" fillId="0" borderId="0" xfId="0" applyNumberFormat="1" applyFont="1" applyFill="1" applyAlignment="1">
      <alignment horizontal="left" vertical="center" wrapText="1"/>
    </xf>
    <xf numFmtId="0" fontId="0" fillId="0" borderId="0" xfId="0" applyFont="1" applyFill="1" applyAlignment="1">
      <alignment/>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297" applyFont="1" applyBorder="1" applyAlignment="1">
      <alignment horizontal="left" vertical="center" wrapText="1"/>
      <protection/>
    </xf>
    <xf numFmtId="49" fontId="7" fillId="0"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0" fillId="0" borderId="0" xfId="0" applyFont="1" applyFill="1" applyBorder="1" applyAlignment="1">
      <alignment horizontal="center" vertical="center"/>
    </xf>
    <xf numFmtId="0" fontId="7" fillId="0" borderId="10" xfId="370" applyFont="1" applyFill="1" applyBorder="1" applyAlignment="1">
      <alignment horizontal="center" vertical="center" wrapText="1"/>
      <protection/>
    </xf>
    <xf numFmtId="0" fontId="7" fillId="0" borderId="10" xfId="370" applyFont="1" applyFill="1" applyBorder="1" applyAlignment="1">
      <alignment horizontal="left" vertical="center" wrapText="1"/>
      <protection/>
    </xf>
    <xf numFmtId="0" fontId="7" fillId="0" borderId="10" xfId="374" applyFont="1" applyBorder="1" applyAlignment="1">
      <alignment horizontal="center" vertical="center" wrapText="1"/>
      <protection/>
    </xf>
    <xf numFmtId="0" fontId="7" fillId="0" borderId="11" xfId="374" applyFont="1" applyBorder="1" applyAlignment="1">
      <alignment horizontal="center" vertical="center"/>
      <protection/>
    </xf>
    <xf numFmtId="0" fontId="7" fillId="0" borderId="10" xfId="373" applyFont="1" applyBorder="1" applyAlignment="1">
      <alignment horizontal="center" vertical="center"/>
      <protection/>
    </xf>
    <xf numFmtId="0" fontId="7" fillId="0" borderId="12" xfId="373" applyFont="1" applyBorder="1" applyAlignment="1">
      <alignment vertical="center" wrapText="1"/>
      <protection/>
    </xf>
    <xf numFmtId="0" fontId="7" fillId="0" borderId="10" xfId="373" applyFont="1" applyBorder="1" applyAlignment="1">
      <alignment vertical="center"/>
      <protection/>
    </xf>
    <xf numFmtId="0" fontId="7" fillId="0" borderId="12" xfId="373" applyFont="1" applyBorder="1" applyAlignment="1">
      <alignment vertical="center"/>
      <protection/>
    </xf>
    <xf numFmtId="0" fontId="7" fillId="0" borderId="10" xfId="372" applyFont="1" applyBorder="1" applyAlignment="1">
      <alignment horizontal="center" vertical="center"/>
      <protection/>
    </xf>
    <xf numFmtId="0" fontId="7" fillId="0" borderId="10" xfId="371" applyFont="1" applyBorder="1" applyAlignment="1">
      <alignment horizontal="center" vertical="center"/>
      <protection/>
    </xf>
    <xf numFmtId="0" fontId="7" fillId="0" borderId="10" xfId="369" applyFont="1" applyBorder="1" applyAlignment="1">
      <alignment horizontal="center" vertical="center" wrapText="1"/>
      <protection/>
    </xf>
    <xf numFmtId="0" fontId="7" fillId="0" borderId="10" xfId="375" applyFont="1" applyBorder="1" applyAlignment="1">
      <alignment vertical="center" wrapText="1"/>
      <protection/>
    </xf>
    <xf numFmtId="0" fontId="7" fillId="0" borderId="10" xfId="373" applyFont="1" applyBorder="1" applyAlignment="1">
      <alignment horizontal="left" vertical="center" wrapText="1"/>
      <protection/>
    </xf>
    <xf numFmtId="0" fontId="7" fillId="0" borderId="13" xfId="373" applyFont="1" applyBorder="1" applyAlignment="1">
      <alignment horizontal="left" vertical="center" wrapText="1"/>
      <protection/>
    </xf>
    <xf numFmtId="0" fontId="5" fillId="0" borderId="0" xfId="0" applyFont="1" applyFill="1" applyBorder="1" applyAlignment="1">
      <alignment horizontal="left" vertical="center"/>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307" applyFont="1" applyFill="1" applyBorder="1" applyAlignment="1">
      <alignment horizontal="center" vertical="center" wrapText="1"/>
      <protection/>
    </xf>
    <xf numFmtId="0" fontId="7" fillId="0" borderId="10" xfId="295" applyFont="1" applyBorder="1" applyAlignment="1">
      <alignment horizontal="center" vertical="center" wrapText="1"/>
      <protection/>
    </xf>
    <xf numFmtId="0" fontId="7" fillId="0" borderId="10" xfId="0" applyFont="1" applyFill="1" applyBorder="1" applyAlignment="1">
      <alignment horizontal="left" vertical="center" wrapText="1"/>
    </xf>
    <xf numFmtId="0" fontId="7" fillId="0" borderId="10" xfId="303" applyFont="1" applyBorder="1" applyAlignment="1">
      <alignment horizontal="center" vertical="center" wrapText="1"/>
      <protection/>
    </xf>
    <xf numFmtId="0" fontId="7" fillId="0" borderId="0" xfId="0" applyFont="1" applyFill="1" applyBorder="1" applyAlignment="1">
      <alignment horizontal="left" vertical="center" wrapText="1"/>
    </xf>
    <xf numFmtId="0" fontId="7" fillId="0" borderId="15" xfId="373" applyFont="1" applyBorder="1" applyAlignment="1">
      <alignment horizontal="center" vertical="center" wrapText="1"/>
      <protection/>
    </xf>
    <xf numFmtId="0" fontId="7" fillId="0" borderId="16" xfId="0" applyFont="1" applyBorder="1" applyAlignment="1">
      <alignment/>
    </xf>
    <xf numFmtId="0" fontId="7" fillId="0" borderId="17" xfId="0" applyFont="1" applyBorder="1" applyAlignment="1">
      <alignment/>
    </xf>
    <xf numFmtId="0" fontId="7" fillId="0" borderId="15" xfId="374" applyFont="1" applyBorder="1" applyAlignment="1">
      <alignment horizontal="center" vertical="center" wrapText="1"/>
      <protection/>
    </xf>
    <xf numFmtId="0" fontId="7" fillId="0" borderId="16" xfId="374" applyFont="1" applyBorder="1" applyAlignment="1">
      <alignment horizontal="center" vertical="center" wrapText="1"/>
      <protection/>
    </xf>
    <xf numFmtId="0" fontId="7" fillId="0" borderId="17" xfId="374" applyFont="1" applyBorder="1" applyAlignment="1">
      <alignment horizontal="center" vertical="center" wrapText="1"/>
      <protection/>
    </xf>
    <xf numFmtId="0" fontId="7" fillId="0" borderId="10" xfId="374" applyFont="1" applyBorder="1" applyAlignment="1">
      <alignment horizontal="center" vertical="center" wrapText="1"/>
      <protection/>
    </xf>
    <xf numFmtId="0" fontId="7" fillId="0" borderId="10" xfId="305" applyFont="1" applyBorder="1" applyAlignment="1">
      <alignment horizontal="left" vertical="center" wrapText="1"/>
      <protection/>
    </xf>
  </cellXfs>
  <cellStyles count="861">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1 2 4" xfId="20"/>
    <cellStyle name="20% - 强调文字颜色 1 3" xfId="21"/>
    <cellStyle name="20% - 强调文字颜色 1 3 2" xfId="22"/>
    <cellStyle name="20% - 强调文字颜色 1 3 2 2" xfId="23"/>
    <cellStyle name="20% - 强调文字颜色 1 3 3" xfId="24"/>
    <cellStyle name="20% - 强调文字颜色 1 3 4" xfId="25"/>
    <cellStyle name="20% - 强调文字颜色 2" xfId="26"/>
    <cellStyle name="20% - 强调文字颜色 2 2" xfId="27"/>
    <cellStyle name="20% - 强调文字颜色 2 2 2" xfId="28"/>
    <cellStyle name="20% - 强调文字颜色 2 2 2 2" xfId="29"/>
    <cellStyle name="20% - 强调文字颜色 2 2 3" xfId="30"/>
    <cellStyle name="20% - 强调文字颜色 2 2 4" xfId="31"/>
    <cellStyle name="20% - 强调文字颜色 2 3" xfId="32"/>
    <cellStyle name="20% - 强调文字颜色 2 3 2" xfId="33"/>
    <cellStyle name="20% - 强调文字颜色 2 3 2 2" xfId="34"/>
    <cellStyle name="20% - 强调文字颜色 2 3 3" xfId="35"/>
    <cellStyle name="20% - 强调文字颜色 2 3 4" xfId="36"/>
    <cellStyle name="20% - 强调文字颜色 3" xfId="37"/>
    <cellStyle name="20% - 强调文字颜色 3 2" xfId="38"/>
    <cellStyle name="20% - 强调文字颜色 3 2 2" xfId="39"/>
    <cellStyle name="20% - 强调文字颜色 3 2 2 2" xfId="40"/>
    <cellStyle name="20% - 强调文字颜色 3 2 3" xfId="41"/>
    <cellStyle name="20% - 强调文字颜色 3 2 4" xfId="42"/>
    <cellStyle name="20% - 强调文字颜色 3 3" xfId="43"/>
    <cellStyle name="20% - 强调文字颜色 3 3 2" xfId="44"/>
    <cellStyle name="20% - 强调文字颜色 3 3 2 2" xfId="45"/>
    <cellStyle name="20% - 强调文字颜色 3 3 3" xfId="46"/>
    <cellStyle name="20% - 强调文字颜色 3 3 4" xfId="47"/>
    <cellStyle name="20% - 强调文字颜色 4" xfId="48"/>
    <cellStyle name="20% - 强调文字颜色 4 2" xfId="49"/>
    <cellStyle name="20% - 强调文字颜色 4 2 2" xfId="50"/>
    <cellStyle name="20% - 强调文字颜色 4 2 2 2" xfId="51"/>
    <cellStyle name="20% - 强调文字颜色 4 2 3" xfId="52"/>
    <cellStyle name="20% - 强调文字颜色 4 2 4" xfId="53"/>
    <cellStyle name="20% - 强调文字颜色 4 3" xfId="54"/>
    <cellStyle name="20% - 强调文字颜色 4 3 2" xfId="55"/>
    <cellStyle name="20% - 强调文字颜色 4 3 2 2" xfId="56"/>
    <cellStyle name="20% - 强调文字颜色 4 3 3" xfId="57"/>
    <cellStyle name="20% - 强调文字颜色 4 3 4" xfId="58"/>
    <cellStyle name="20% - 强调文字颜色 5" xfId="59"/>
    <cellStyle name="20% - 强调文字颜色 5 2" xfId="60"/>
    <cellStyle name="20% - 强调文字颜色 5 2 2" xfId="61"/>
    <cellStyle name="20% - 强调文字颜色 5 2 2 2" xfId="62"/>
    <cellStyle name="20% - 强调文字颜色 5 2 3" xfId="63"/>
    <cellStyle name="20% - 强调文字颜色 5 2 4" xfId="64"/>
    <cellStyle name="20% - 强调文字颜色 5 3" xfId="65"/>
    <cellStyle name="20% - 强调文字颜色 5 3 2" xfId="66"/>
    <cellStyle name="20% - 强调文字颜色 5 3 2 2" xfId="67"/>
    <cellStyle name="20% - 强调文字颜色 5 3 3" xfId="68"/>
    <cellStyle name="20% - 强调文字颜色 5 3 4" xfId="69"/>
    <cellStyle name="20% - 强调文字颜色 6" xfId="70"/>
    <cellStyle name="20% - 强调文字颜色 6 2" xfId="71"/>
    <cellStyle name="20% - 强调文字颜色 6 2 2" xfId="72"/>
    <cellStyle name="20% - 强调文字颜色 6 2 2 2" xfId="73"/>
    <cellStyle name="20% - 强调文字颜色 6 2 3" xfId="74"/>
    <cellStyle name="20% - 强调文字颜色 6 2 4" xfId="75"/>
    <cellStyle name="20% - 强调文字颜色 6 3" xfId="76"/>
    <cellStyle name="20% - 强调文字颜色 6 3 2" xfId="77"/>
    <cellStyle name="20% - 强调文字颜色 6 3 2 2" xfId="78"/>
    <cellStyle name="20% - 强调文字颜色 6 3 3" xfId="79"/>
    <cellStyle name="20% - 强调文字颜色 6 3 4" xfId="80"/>
    <cellStyle name="40% - 强调文字颜色 1" xfId="81"/>
    <cellStyle name="40% - 强调文字颜色 1 2" xfId="82"/>
    <cellStyle name="40% - 强调文字颜色 1 2 2" xfId="83"/>
    <cellStyle name="40% - 强调文字颜色 1 2 2 2" xfId="84"/>
    <cellStyle name="40% - 强调文字颜色 1 2 3" xfId="85"/>
    <cellStyle name="40% - 强调文字颜色 1 2 4" xfId="86"/>
    <cellStyle name="40% - 强调文字颜色 1 3" xfId="87"/>
    <cellStyle name="40% - 强调文字颜色 1 3 2" xfId="88"/>
    <cellStyle name="40% - 强调文字颜色 1 3 2 2" xfId="89"/>
    <cellStyle name="40% - 强调文字颜色 1 3 3" xfId="90"/>
    <cellStyle name="40% - 强调文字颜色 1 3 4" xfId="91"/>
    <cellStyle name="40% - 强调文字颜色 2" xfId="92"/>
    <cellStyle name="40% - 强调文字颜色 2 2" xfId="93"/>
    <cellStyle name="40% - 强调文字颜色 2 2 2" xfId="94"/>
    <cellStyle name="40% - 强调文字颜色 2 2 2 2" xfId="95"/>
    <cellStyle name="40% - 强调文字颜色 2 2 3" xfId="96"/>
    <cellStyle name="40% - 强调文字颜色 2 2 4" xfId="97"/>
    <cellStyle name="40% - 强调文字颜色 2 3" xfId="98"/>
    <cellStyle name="40% - 强调文字颜色 2 3 2" xfId="99"/>
    <cellStyle name="40% - 强调文字颜色 2 3 2 2" xfId="100"/>
    <cellStyle name="40% - 强调文字颜色 2 3 3" xfId="101"/>
    <cellStyle name="40% - 强调文字颜色 2 3 4" xfId="102"/>
    <cellStyle name="40% - 强调文字颜色 3" xfId="103"/>
    <cellStyle name="40% - 强调文字颜色 3 2" xfId="104"/>
    <cellStyle name="40% - 强调文字颜色 3 2 2" xfId="105"/>
    <cellStyle name="40% - 强调文字颜色 3 2 2 2" xfId="106"/>
    <cellStyle name="40% - 强调文字颜色 3 2 3" xfId="107"/>
    <cellStyle name="40% - 强调文字颜色 3 2 4" xfId="108"/>
    <cellStyle name="40% - 强调文字颜色 3 3" xfId="109"/>
    <cellStyle name="40% - 强调文字颜色 3 3 2" xfId="110"/>
    <cellStyle name="40% - 强调文字颜色 3 3 2 2" xfId="111"/>
    <cellStyle name="40% - 强调文字颜色 3 3 3" xfId="112"/>
    <cellStyle name="40% - 强调文字颜色 3 3 4" xfId="113"/>
    <cellStyle name="40% - 强调文字颜色 4" xfId="114"/>
    <cellStyle name="40% - 强调文字颜色 4 2" xfId="115"/>
    <cellStyle name="40% - 强调文字颜色 4 2 2" xfId="116"/>
    <cellStyle name="40% - 强调文字颜色 4 2 2 2" xfId="117"/>
    <cellStyle name="40% - 强调文字颜色 4 2 3" xfId="118"/>
    <cellStyle name="40% - 强调文字颜色 4 2 4" xfId="119"/>
    <cellStyle name="40% - 强调文字颜色 4 3" xfId="120"/>
    <cellStyle name="40% - 强调文字颜色 4 3 2" xfId="121"/>
    <cellStyle name="40% - 强调文字颜色 4 3 2 2" xfId="122"/>
    <cellStyle name="40% - 强调文字颜色 4 3 3" xfId="123"/>
    <cellStyle name="40% - 强调文字颜色 4 3 4" xfId="124"/>
    <cellStyle name="40% - 强调文字颜色 5" xfId="125"/>
    <cellStyle name="40% - 强调文字颜色 5 2" xfId="126"/>
    <cellStyle name="40% - 强调文字颜色 5 2 2" xfId="127"/>
    <cellStyle name="40% - 强调文字颜色 5 2 2 2" xfId="128"/>
    <cellStyle name="40% - 强调文字颜色 5 2 3" xfId="129"/>
    <cellStyle name="40% - 强调文字颜色 5 2 4" xfId="130"/>
    <cellStyle name="40% - 强调文字颜色 5 3" xfId="131"/>
    <cellStyle name="40% - 强调文字颜色 5 3 2" xfId="132"/>
    <cellStyle name="40% - 强调文字颜色 5 3 2 2" xfId="133"/>
    <cellStyle name="40% - 强调文字颜色 5 3 3" xfId="134"/>
    <cellStyle name="40% - 强调文字颜色 5 3 4" xfId="135"/>
    <cellStyle name="40% - 强调文字颜色 6" xfId="136"/>
    <cellStyle name="40% - 强调文字颜色 6 2" xfId="137"/>
    <cellStyle name="40% - 强调文字颜色 6 2 2" xfId="138"/>
    <cellStyle name="40% - 强调文字颜色 6 2 2 2" xfId="139"/>
    <cellStyle name="40% - 强调文字颜色 6 2 3" xfId="140"/>
    <cellStyle name="40% - 强调文字颜色 6 2 4" xfId="141"/>
    <cellStyle name="40% - 强调文字颜色 6 3" xfId="142"/>
    <cellStyle name="40% - 强调文字颜色 6 3 2" xfId="143"/>
    <cellStyle name="40% - 强调文字颜色 6 3 2 2" xfId="144"/>
    <cellStyle name="40% - 强调文字颜色 6 3 3" xfId="145"/>
    <cellStyle name="40% - 强调文字颜色 6 3 4" xfId="146"/>
    <cellStyle name="60% - 强调文字颜色 1" xfId="147"/>
    <cellStyle name="60% - 强调文字颜色 1 2" xfId="148"/>
    <cellStyle name="60% - 强调文字颜色 1 2 2" xfId="149"/>
    <cellStyle name="60% - 强调文字颜色 1 2 2 2" xfId="150"/>
    <cellStyle name="60% - 强调文字颜色 1 2 3" xfId="151"/>
    <cellStyle name="60% - 强调文字颜色 1 2 4" xfId="152"/>
    <cellStyle name="60% - 强调文字颜色 1 3" xfId="153"/>
    <cellStyle name="60% - 强调文字颜色 1 3 2" xfId="154"/>
    <cellStyle name="60% - 强调文字颜色 1 3 2 2" xfId="155"/>
    <cellStyle name="60% - 强调文字颜色 1 3 3" xfId="156"/>
    <cellStyle name="60% - 强调文字颜色 1 3 4" xfId="157"/>
    <cellStyle name="60% - 强调文字颜色 2" xfId="158"/>
    <cellStyle name="60% - 强调文字颜色 2 2" xfId="159"/>
    <cellStyle name="60% - 强调文字颜色 2 2 2" xfId="160"/>
    <cellStyle name="60% - 强调文字颜色 2 2 2 2" xfId="161"/>
    <cellStyle name="60% - 强调文字颜色 2 2 3" xfId="162"/>
    <cellStyle name="60% - 强调文字颜色 2 2 4" xfId="163"/>
    <cellStyle name="60% - 强调文字颜色 2 3" xfId="164"/>
    <cellStyle name="60% - 强调文字颜色 2 3 2" xfId="165"/>
    <cellStyle name="60% - 强调文字颜色 2 3 2 2" xfId="166"/>
    <cellStyle name="60% - 强调文字颜色 2 3 3" xfId="167"/>
    <cellStyle name="60% - 强调文字颜色 2 3 4" xfId="168"/>
    <cellStyle name="60% - 强调文字颜色 3" xfId="169"/>
    <cellStyle name="60% - 强调文字颜色 3 2" xfId="170"/>
    <cellStyle name="60% - 强调文字颜色 3 2 2" xfId="171"/>
    <cellStyle name="60% - 强调文字颜色 3 2 2 2" xfId="172"/>
    <cellStyle name="60% - 强调文字颜色 3 2 3" xfId="173"/>
    <cellStyle name="60% - 强调文字颜色 3 2 4" xfId="174"/>
    <cellStyle name="60% - 强调文字颜色 3 3" xfId="175"/>
    <cellStyle name="60% - 强调文字颜色 3 3 2" xfId="176"/>
    <cellStyle name="60% - 强调文字颜色 3 3 2 2" xfId="177"/>
    <cellStyle name="60% - 强调文字颜色 3 3 3" xfId="178"/>
    <cellStyle name="60% - 强调文字颜色 3 3 4" xfId="179"/>
    <cellStyle name="60% - 强调文字颜色 4" xfId="180"/>
    <cellStyle name="60% - 强调文字颜色 4 2" xfId="181"/>
    <cellStyle name="60% - 强调文字颜色 4 2 2" xfId="182"/>
    <cellStyle name="60% - 强调文字颜色 4 2 2 2" xfId="183"/>
    <cellStyle name="60% - 强调文字颜色 4 2 3" xfId="184"/>
    <cellStyle name="60% - 强调文字颜色 4 2 4" xfId="185"/>
    <cellStyle name="60% - 强调文字颜色 4 3" xfId="186"/>
    <cellStyle name="60% - 强调文字颜色 4 3 2" xfId="187"/>
    <cellStyle name="60% - 强调文字颜色 4 3 2 2" xfId="188"/>
    <cellStyle name="60% - 强调文字颜色 4 3 3" xfId="189"/>
    <cellStyle name="60% - 强调文字颜色 4 3 4" xfId="190"/>
    <cellStyle name="60% - 强调文字颜色 5" xfId="191"/>
    <cellStyle name="60% - 强调文字颜色 5 2" xfId="192"/>
    <cellStyle name="60% - 强调文字颜色 5 2 2" xfId="193"/>
    <cellStyle name="60% - 强调文字颜色 5 2 2 2" xfId="194"/>
    <cellStyle name="60% - 强调文字颜色 5 2 3" xfId="195"/>
    <cellStyle name="60% - 强调文字颜色 5 2 4" xfId="196"/>
    <cellStyle name="60% - 强调文字颜色 5 3" xfId="197"/>
    <cellStyle name="60% - 强调文字颜色 5 3 2" xfId="198"/>
    <cellStyle name="60% - 强调文字颜色 5 3 2 2" xfId="199"/>
    <cellStyle name="60% - 强调文字颜色 5 3 3" xfId="200"/>
    <cellStyle name="60% - 强调文字颜色 5 3 4" xfId="201"/>
    <cellStyle name="60% - 强调文字颜色 6" xfId="202"/>
    <cellStyle name="60% - 强调文字颜色 6 2" xfId="203"/>
    <cellStyle name="60% - 强调文字颜色 6 2 2" xfId="204"/>
    <cellStyle name="60% - 强调文字颜色 6 2 2 2" xfId="205"/>
    <cellStyle name="60% - 强调文字颜色 6 2 3" xfId="206"/>
    <cellStyle name="60% - 强调文字颜色 6 2 4" xfId="207"/>
    <cellStyle name="60% - 强调文字颜色 6 3" xfId="208"/>
    <cellStyle name="60% - 强调文字颜色 6 3 2" xfId="209"/>
    <cellStyle name="60% - 强调文字颜色 6 3 2 2" xfId="210"/>
    <cellStyle name="60% - 强调文字颜色 6 3 3" xfId="211"/>
    <cellStyle name="60% - 强调文字颜色 6 3 4" xfId="212"/>
    <cellStyle name="Percent" xfId="213"/>
    <cellStyle name="标题" xfId="214"/>
    <cellStyle name="标题 1" xfId="215"/>
    <cellStyle name="标题 1 2" xfId="216"/>
    <cellStyle name="标题 1 2 2" xfId="217"/>
    <cellStyle name="标题 1 2 2 2" xfId="218"/>
    <cellStyle name="标题 1 2 3" xfId="219"/>
    <cellStyle name="标题 1 2 4" xfId="220"/>
    <cellStyle name="标题 1 3" xfId="221"/>
    <cellStyle name="标题 1 3 2" xfId="222"/>
    <cellStyle name="标题 1 3 2 2" xfId="223"/>
    <cellStyle name="标题 1 3 3" xfId="224"/>
    <cellStyle name="标题 1 3 4" xfId="225"/>
    <cellStyle name="标题 2" xfId="226"/>
    <cellStyle name="标题 2 2" xfId="227"/>
    <cellStyle name="标题 2 2 2" xfId="228"/>
    <cellStyle name="标题 2 2 2 2" xfId="229"/>
    <cellStyle name="标题 2 2 3" xfId="230"/>
    <cellStyle name="标题 2 2 4" xfId="231"/>
    <cellStyle name="标题 2 3" xfId="232"/>
    <cellStyle name="标题 2 3 2" xfId="233"/>
    <cellStyle name="标题 2 3 2 2" xfId="234"/>
    <cellStyle name="标题 2 3 3" xfId="235"/>
    <cellStyle name="标题 2 3 4" xfId="236"/>
    <cellStyle name="标题 3" xfId="237"/>
    <cellStyle name="标题 3 2" xfId="238"/>
    <cellStyle name="标题 3 2 2" xfId="239"/>
    <cellStyle name="标题 3 2 2 2" xfId="240"/>
    <cellStyle name="标题 3 2 3" xfId="241"/>
    <cellStyle name="标题 3 2 4" xfId="242"/>
    <cellStyle name="标题 3 3" xfId="243"/>
    <cellStyle name="标题 3 3 2" xfId="244"/>
    <cellStyle name="标题 3 3 2 2" xfId="245"/>
    <cellStyle name="标题 3 3 3" xfId="246"/>
    <cellStyle name="标题 3 3 4" xfId="247"/>
    <cellStyle name="标题 4" xfId="248"/>
    <cellStyle name="标题 4 2" xfId="249"/>
    <cellStyle name="标题 4 2 2" xfId="250"/>
    <cellStyle name="标题 4 2 2 2" xfId="251"/>
    <cellStyle name="标题 4 2 3" xfId="252"/>
    <cellStyle name="标题 4 2 4" xfId="253"/>
    <cellStyle name="标题 4 3" xfId="254"/>
    <cellStyle name="标题 4 3 2" xfId="255"/>
    <cellStyle name="标题 4 3 2 2" xfId="256"/>
    <cellStyle name="标题 4 3 3" xfId="257"/>
    <cellStyle name="标题 4 3 4" xfId="258"/>
    <cellStyle name="标题 5" xfId="259"/>
    <cellStyle name="标题 5 2" xfId="260"/>
    <cellStyle name="标题 5 2 2" xfId="261"/>
    <cellStyle name="标题 5 3" xfId="262"/>
    <cellStyle name="标题 5 4" xfId="263"/>
    <cellStyle name="标题 6" xfId="264"/>
    <cellStyle name="标题 6 2" xfId="265"/>
    <cellStyle name="标题 6 2 2" xfId="266"/>
    <cellStyle name="标题 6 3" xfId="267"/>
    <cellStyle name="标题 6 4" xfId="268"/>
    <cellStyle name="差" xfId="269"/>
    <cellStyle name="差 2" xfId="270"/>
    <cellStyle name="差 2 2" xfId="271"/>
    <cellStyle name="差 2 2 2" xfId="272"/>
    <cellStyle name="差 2 3" xfId="273"/>
    <cellStyle name="差 2 4" xfId="274"/>
    <cellStyle name="差 3" xfId="275"/>
    <cellStyle name="差 3 2" xfId="276"/>
    <cellStyle name="差 3 2 2" xfId="277"/>
    <cellStyle name="差 3 3" xfId="278"/>
    <cellStyle name="差 3 4" xfId="279"/>
    <cellStyle name="常规 10" xfId="280"/>
    <cellStyle name="常规 10 2" xfId="281"/>
    <cellStyle name="常规 10 2 2" xfId="282"/>
    <cellStyle name="常规 10 3" xfId="283"/>
    <cellStyle name="常规 10 4" xfId="284"/>
    <cellStyle name="常规 11" xfId="285"/>
    <cellStyle name="常规 11 2" xfId="286"/>
    <cellStyle name="常规 11 3" xfId="287"/>
    <cellStyle name="常规 12" xfId="288"/>
    <cellStyle name="常规 12 2" xfId="289"/>
    <cellStyle name="常规 12 2 2" xfId="290"/>
    <cellStyle name="常规 12 3" xfId="291"/>
    <cellStyle name="常规 12 4" xfId="292"/>
    <cellStyle name="常规 13" xfId="293"/>
    <cellStyle name="常规 13 2" xfId="294"/>
    <cellStyle name="常规 14" xfId="295"/>
    <cellStyle name="常规 14 2" xfId="296"/>
    <cellStyle name="常规 15" xfId="297"/>
    <cellStyle name="常规 15 2" xfId="298"/>
    <cellStyle name="常规 16" xfId="299"/>
    <cellStyle name="常规 16 2" xfId="300"/>
    <cellStyle name="常规 17" xfId="301"/>
    <cellStyle name="常规 17 2" xfId="302"/>
    <cellStyle name="常规 18" xfId="303"/>
    <cellStyle name="常规 18 2" xfId="304"/>
    <cellStyle name="常规 19" xfId="305"/>
    <cellStyle name="常规 19 2" xfId="306"/>
    <cellStyle name="常规 2" xfId="307"/>
    <cellStyle name="常规 2 10" xfId="308"/>
    <cellStyle name="常规 2 11" xfId="309"/>
    <cellStyle name="常规 2 2" xfId="310"/>
    <cellStyle name="常规 2 2 2" xfId="311"/>
    <cellStyle name="常规 2 2 2 2" xfId="312"/>
    <cellStyle name="常规 2 2 2 2 2" xfId="313"/>
    <cellStyle name="常规 2 2 2 3" xfId="314"/>
    <cellStyle name="常规 2 2 2 4" xfId="315"/>
    <cellStyle name="常规 2 2 2 5" xfId="316"/>
    <cellStyle name="常规 2 2 3" xfId="317"/>
    <cellStyle name="常规 2 2 3 2" xfId="318"/>
    <cellStyle name="常规 2 2 3 2 2" xfId="319"/>
    <cellStyle name="常规 2 2 3 3" xfId="320"/>
    <cellStyle name="常规 2 2 3 4" xfId="321"/>
    <cellStyle name="常规 2 2 3 5" xfId="322"/>
    <cellStyle name="常规 2 2 4" xfId="323"/>
    <cellStyle name="常规 2 2 4 2" xfId="324"/>
    <cellStyle name="常规 2 2 4 2 2" xfId="325"/>
    <cellStyle name="常规 2 2 4 3" xfId="326"/>
    <cellStyle name="常规 2 2 4 4" xfId="327"/>
    <cellStyle name="常规 2 2 5" xfId="328"/>
    <cellStyle name="常规 2 2 5 2" xfId="329"/>
    <cellStyle name="常规 2 2 5 2 2" xfId="330"/>
    <cellStyle name="常规 2 2 5 3" xfId="331"/>
    <cellStyle name="常规 2 2 5 4" xfId="332"/>
    <cellStyle name="常规 2 2 6" xfId="333"/>
    <cellStyle name="常规 2 2 6 2" xfId="334"/>
    <cellStyle name="常规 2 2 7" xfId="335"/>
    <cellStyle name="常规 2 2 8" xfId="336"/>
    <cellStyle name="常规 2 3" xfId="337"/>
    <cellStyle name="常规 2 3 2" xfId="338"/>
    <cellStyle name="常规 2 3 2 2" xfId="339"/>
    <cellStyle name="常规 2 3 3" xfId="340"/>
    <cellStyle name="常规 2 3 4" xfId="341"/>
    <cellStyle name="常规 2 4" xfId="342"/>
    <cellStyle name="常规 2 4 2" xfId="343"/>
    <cellStyle name="常规 2 4 2 2" xfId="344"/>
    <cellStyle name="常规 2 4 3" xfId="345"/>
    <cellStyle name="常规 2 4 4" xfId="346"/>
    <cellStyle name="常规 2 5" xfId="347"/>
    <cellStyle name="常规 2 5 2" xfId="348"/>
    <cellStyle name="常规 2 5 2 2" xfId="349"/>
    <cellStyle name="常规 2 5 3" xfId="350"/>
    <cellStyle name="常规 2 5 4" xfId="351"/>
    <cellStyle name="常规 2 6" xfId="352"/>
    <cellStyle name="常规 2 6 2" xfId="353"/>
    <cellStyle name="常规 2 6 2 2" xfId="354"/>
    <cellStyle name="常规 2 6 3" xfId="355"/>
    <cellStyle name="常规 2 6 4" xfId="356"/>
    <cellStyle name="常规 2 7" xfId="357"/>
    <cellStyle name="常规 2 7 2" xfId="358"/>
    <cellStyle name="常规 2 7 2 2" xfId="359"/>
    <cellStyle name="常规 2 7 3" xfId="360"/>
    <cellStyle name="常规 2 7 4" xfId="361"/>
    <cellStyle name="常规 2 8" xfId="362"/>
    <cellStyle name="常规 2 8 2" xfId="363"/>
    <cellStyle name="常规 2 8 2 2" xfId="364"/>
    <cellStyle name="常规 2 8 3" xfId="365"/>
    <cellStyle name="常规 2 8 4" xfId="366"/>
    <cellStyle name="常规 2 9" xfId="367"/>
    <cellStyle name="常规 2 9 2" xfId="368"/>
    <cellStyle name="常规 20" xfId="369"/>
    <cellStyle name="常规 21" xfId="370"/>
    <cellStyle name="常规 22" xfId="371"/>
    <cellStyle name="常规 23" xfId="372"/>
    <cellStyle name="常规 24" xfId="373"/>
    <cellStyle name="常规 25" xfId="374"/>
    <cellStyle name="常规 26" xfId="375"/>
    <cellStyle name="常规 27" xfId="376"/>
    <cellStyle name="常规 3" xfId="377"/>
    <cellStyle name="常规 3 10" xfId="378"/>
    <cellStyle name="常规 3 11" xfId="379"/>
    <cellStyle name="常规 3 2" xfId="380"/>
    <cellStyle name="常规 3 2 2" xfId="381"/>
    <cellStyle name="常规 3 2 2 2" xfId="382"/>
    <cellStyle name="常规 3 2 2 2 2" xfId="383"/>
    <cellStyle name="常规 3 2 2 3" xfId="384"/>
    <cellStyle name="常规 3 2 2 4" xfId="385"/>
    <cellStyle name="常规 3 2 3" xfId="386"/>
    <cellStyle name="常规 3 2 3 2" xfId="387"/>
    <cellStyle name="常规 3 2 3 2 2" xfId="388"/>
    <cellStyle name="常规 3 2 3 3" xfId="389"/>
    <cellStyle name="常规 3 2 3 4" xfId="390"/>
    <cellStyle name="常规 3 2 4" xfId="391"/>
    <cellStyle name="常规 3 2 4 2" xfId="392"/>
    <cellStyle name="常规 3 2 5" xfId="393"/>
    <cellStyle name="常规 3 2 6" xfId="394"/>
    <cellStyle name="常规 3 3" xfId="395"/>
    <cellStyle name="常规 3 3 2" xfId="396"/>
    <cellStyle name="常规 3 3 2 2" xfId="397"/>
    <cellStyle name="常规 3 3 2 2 2" xfId="398"/>
    <cellStyle name="常规 3 3 2 3" xfId="399"/>
    <cellStyle name="常规 3 3 2 4" xfId="400"/>
    <cellStyle name="常规 3 3 3" xfId="401"/>
    <cellStyle name="常规 3 3 3 2" xfId="402"/>
    <cellStyle name="常规 3 3 3 2 2" xfId="403"/>
    <cellStyle name="常规 3 3 3 3" xfId="404"/>
    <cellStyle name="常规 3 3 3 4" xfId="405"/>
    <cellStyle name="常规 3 3 4" xfId="406"/>
    <cellStyle name="常规 3 3 4 2" xfId="407"/>
    <cellStyle name="常规 3 3 5" xfId="408"/>
    <cellStyle name="常规 3 3 6" xfId="409"/>
    <cellStyle name="常规 3 4" xfId="410"/>
    <cellStyle name="常规 3 4 2" xfId="411"/>
    <cellStyle name="常规 3 4 2 2" xfId="412"/>
    <cellStyle name="常规 3 4 3" xfId="413"/>
    <cellStyle name="常规 3 4 4" xfId="414"/>
    <cellStyle name="常规 3 5" xfId="415"/>
    <cellStyle name="常规 3 5 2" xfId="416"/>
    <cellStyle name="常规 3 5 2 2" xfId="417"/>
    <cellStyle name="常规 3 5 3" xfId="418"/>
    <cellStyle name="常规 3 5 4" xfId="419"/>
    <cellStyle name="常规 3 6" xfId="420"/>
    <cellStyle name="常规 3 6 2" xfId="421"/>
    <cellStyle name="常规 3 6 2 2" xfId="422"/>
    <cellStyle name="常规 3 6 3" xfId="423"/>
    <cellStyle name="常规 3 6 4" xfId="424"/>
    <cellStyle name="常规 3 7" xfId="425"/>
    <cellStyle name="常规 3 7 2" xfId="426"/>
    <cellStyle name="常规 3 7 2 2" xfId="427"/>
    <cellStyle name="常规 3 7 3" xfId="428"/>
    <cellStyle name="常规 3 7 4" xfId="429"/>
    <cellStyle name="常规 3 8" xfId="430"/>
    <cellStyle name="常规 3 8 2" xfId="431"/>
    <cellStyle name="常规 3 8 2 2" xfId="432"/>
    <cellStyle name="常规 3 8 3" xfId="433"/>
    <cellStyle name="常规 3 8 4" xfId="434"/>
    <cellStyle name="常规 3 9" xfId="435"/>
    <cellStyle name="常规 3 9 2" xfId="436"/>
    <cellStyle name="常规 4" xfId="437"/>
    <cellStyle name="常规 4 10" xfId="438"/>
    <cellStyle name="常规 4 10 2" xfId="439"/>
    <cellStyle name="常规 4 11" xfId="440"/>
    <cellStyle name="常规 4 12" xfId="441"/>
    <cellStyle name="常规 4 2" xfId="442"/>
    <cellStyle name="常规 4 2 2" xfId="443"/>
    <cellStyle name="常规 4 2 2 2" xfId="444"/>
    <cellStyle name="常规 4 2 2 2 2" xfId="445"/>
    <cellStyle name="常规 4 2 2 3" xfId="446"/>
    <cellStyle name="常规 4 2 2 4" xfId="447"/>
    <cellStyle name="常规 4 2 3" xfId="448"/>
    <cellStyle name="常规 4 2 3 2" xfId="449"/>
    <cellStyle name="常规 4 2 3 2 2" xfId="450"/>
    <cellStyle name="常规 4 2 3 3" xfId="451"/>
    <cellStyle name="常规 4 2 3 4" xfId="452"/>
    <cellStyle name="常规 4 2 4" xfId="453"/>
    <cellStyle name="常规 4 2 4 2" xfId="454"/>
    <cellStyle name="常规 4 2 5" xfId="455"/>
    <cellStyle name="常规 4 2 6" xfId="456"/>
    <cellStyle name="常规 4 3" xfId="457"/>
    <cellStyle name="常规 4 3 10" xfId="458"/>
    <cellStyle name="常规 4 3 2" xfId="459"/>
    <cellStyle name="常规 4 3 2 2" xfId="460"/>
    <cellStyle name="常规 4 3 2 2 2" xfId="461"/>
    <cellStyle name="常规 4 3 2 3" xfId="462"/>
    <cellStyle name="常规 4 3 2 4" xfId="463"/>
    <cellStyle name="常规 4 3 2 5" xfId="464"/>
    <cellStyle name="常规 4 3 3" xfId="465"/>
    <cellStyle name="常规 4 3 3 2" xfId="466"/>
    <cellStyle name="常规 4 3 3 2 2" xfId="467"/>
    <cellStyle name="常规 4 3 3 3" xfId="468"/>
    <cellStyle name="常规 4 3 3 4" xfId="469"/>
    <cellStyle name="常规 4 3 3 5" xfId="470"/>
    <cellStyle name="常规 4 3 4" xfId="471"/>
    <cellStyle name="常规 4 3 4 2" xfId="472"/>
    <cellStyle name="常规 4 3 4 2 2" xfId="473"/>
    <cellStyle name="常规 4 3 4 3" xfId="474"/>
    <cellStyle name="常规 4 3 4 4" xfId="475"/>
    <cellStyle name="常规 4 3 4 5" xfId="476"/>
    <cellStyle name="常规 4 3 5" xfId="477"/>
    <cellStyle name="常规 4 3 5 2" xfId="478"/>
    <cellStyle name="常规 4 3 5 2 2" xfId="479"/>
    <cellStyle name="常规 4 3 5 3" xfId="480"/>
    <cellStyle name="常规 4 3 5 4" xfId="481"/>
    <cellStyle name="常规 4 3 6" xfId="482"/>
    <cellStyle name="常规 4 3 6 2" xfId="483"/>
    <cellStyle name="常规 4 3 6 2 2" xfId="484"/>
    <cellStyle name="常规 4 3 6 3" xfId="485"/>
    <cellStyle name="常规 4 3 6 4" xfId="486"/>
    <cellStyle name="常规 4 3 7" xfId="487"/>
    <cellStyle name="常规 4 3 7 2" xfId="488"/>
    <cellStyle name="常规 4 3 8" xfId="489"/>
    <cellStyle name="常规 4 3 9" xfId="490"/>
    <cellStyle name="常规 4 4" xfId="491"/>
    <cellStyle name="常规 4 4 2" xfId="492"/>
    <cellStyle name="常规 4 4 2 2" xfId="493"/>
    <cellStyle name="常规 4 4 3" xfId="494"/>
    <cellStyle name="常规 4 4 4" xfId="495"/>
    <cellStyle name="常规 4 5" xfId="496"/>
    <cellStyle name="常规 4 5 2" xfId="497"/>
    <cellStyle name="常规 4 5 2 2" xfId="498"/>
    <cellStyle name="常规 4 5 3" xfId="499"/>
    <cellStyle name="常规 4 5 4" xfId="500"/>
    <cellStyle name="常规 4 6" xfId="501"/>
    <cellStyle name="常规 4 6 2" xfId="502"/>
    <cellStyle name="常规 4 6 2 2" xfId="503"/>
    <cellStyle name="常规 4 6 3" xfId="504"/>
    <cellStyle name="常规 4 6 4" xfId="505"/>
    <cellStyle name="常规 4 7" xfId="506"/>
    <cellStyle name="常规 4 7 2" xfId="507"/>
    <cellStyle name="常规 4 7 2 2" xfId="508"/>
    <cellStyle name="常规 4 7 3" xfId="509"/>
    <cellStyle name="常规 4 7 4" xfId="510"/>
    <cellStyle name="常规 4 8" xfId="511"/>
    <cellStyle name="常规 4 8 2" xfId="512"/>
    <cellStyle name="常规 4 8 2 2" xfId="513"/>
    <cellStyle name="常规 4 8 3" xfId="514"/>
    <cellStyle name="常规 4 8 4" xfId="515"/>
    <cellStyle name="常规 4 9" xfId="516"/>
    <cellStyle name="常规 4 9 2" xfId="517"/>
    <cellStyle name="常规 4 9 2 2" xfId="518"/>
    <cellStyle name="常规 4 9 3" xfId="519"/>
    <cellStyle name="常规 4 9 4" xfId="520"/>
    <cellStyle name="常规 5" xfId="521"/>
    <cellStyle name="常规 5 10" xfId="522"/>
    <cellStyle name="常规 5 11" xfId="523"/>
    <cellStyle name="常规 5 2" xfId="524"/>
    <cellStyle name="常规 5 2 2" xfId="525"/>
    <cellStyle name="常规 5 2 2 2" xfId="526"/>
    <cellStyle name="常规 5 2 2 2 2" xfId="527"/>
    <cellStyle name="常规 5 2 2 3" xfId="528"/>
    <cellStyle name="常规 5 2 2 4" xfId="529"/>
    <cellStyle name="常规 5 2 3" xfId="530"/>
    <cellStyle name="常规 5 2 3 2" xfId="531"/>
    <cellStyle name="常规 5 2 3 2 2" xfId="532"/>
    <cellStyle name="常规 5 2 3 3" xfId="533"/>
    <cellStyle name="常规 5 2 3 4" xfId="534"/>
    <cellStyle name="常规 5 2 4" xfId="535"/>
    <cellStyle name="常规 5 2 4 2" xfId="536"/>
    <cellStyle name="常规 5 2 5" xfId="537"/>
    <cellStyle name="常规 5 2 6" xfId="538"/>
    <cellStyle name="常规 5 3" xfId="539"/>
    <cellStyle name="常规 5 3 2" xfId="540"/>
    <cellStyle name="常规 5 3 2 2" xfId="541"/>
    <cellStyle name="常规 5 3 2 2 2" xfId="542"/>
    <cellStyle name="常规 5 3 2 3" xfId="543"/>
    <cellStyle name="常规 5 3 2 4" xfId="544"/>
    <cellStyle name="常规 5 3 3" xfId="545"/>
    <cellStyle name="常规 5 3 3 2" xfId="546"/>
    <cellStyle name="常规 5 3 3 2 2" xfId="547"/>
    <cellStyle name="常规 5 3 3 3" xfId="548"/>
    <cellStyle name="常规 5 3 3 4" xfId="549"/>
    <cellStyle name="常规 5 3 4" xfId="550"/>
    <cellStyle name="常规 5 3 4 2" xfId="551"/>
    <cellStyle name="常规 5 3 5" xfId="552"/>
    <cellStyle name="常规 5 3 6" xfId="553"/>
    <cellStyle name="常规 5 4" xfId="554"/>
    <cellStyle name="常规 5 4 2" xfId="555"/>
    <cellStyle name="常规 5 4 2 2" xfId="556"/>
    <cellStyle name="常规 5 4 3" xfId="557"/>
    <cellStyle name="常规 5 4 4" xfId="558"/>
    <cellStyle name="常规 5 5" xfId="559"/>
    <cellStyle name="常规 5 5 2" xfId="560"/>
    <cellStyle name="常规 5 5 2 2" xfId="561"/>
    <cellStyle name="常规 5 5 3" xfId="562"/>
    <cellStyle name="常规 5 5 4" xfId="563"/>
    <cellStyle name="常规 5 6" xfId="564"/>
    <cellStyle name="常规 5 6 2" xfId="565"/>
    <cellStyle name="常规 5 6 2 2" xfId="566"/>
    <cellStyle name="常规 5 6 3" xfId="567"/>
    <cellStyle name="常规 5 6 4" xfId="568"/>
    <cellStyle name="常规 5 7" xfId="569"/>
    <cellStyle name="常规 5 7 2" xfId="570"/>
    <cellStyle name="常规 5 7 2 2" xfId="571"/>
    <cellStyle name="常规 5 7 3" xfId="572"/>
    <cellStyle name="常规 5 7 4" xfId="573"/>
    <cellStyle name="常规 5 8" xfId="574"/>
    <cellStyle name="常规 5 8 2" xfId="575"/>
    <cellStyle name="常规 5 8 2 2" xfId="576"/>
    <cellStyle name="常规 5 8 3" xfId="577"/>
    <cellStyle name="常规 5 8 4" xfId="578"/>
    <cellStyle name="常规 5 9" xfId="579"/>
    <cellStyle name="常规 5 9 2" xfId="580"/>
    <cellStyle name="常规 6" xfId="581"/>
    <cellStyle name="常规 6 10" xfId="582"/>
    <cellStyle name="常规 6 11" xfId="583"/>
    <cellStyle name="常规 6 2" xfId="584"/>
    <cellStyle name="常规 6 2 2" xfId="585"/>
    <cellStyle name="常规 6 2 2 2" xfId="586"/>
    <cellStyle name="常规 6 2 2 2 2" xfId="587"/>
    <cellStyle name="常规 6 2 2 3" xfId="588"/>
    <cellStyle name="常规 6 2 2 4" xfId="589"/>
    <cellStyle name="常规 6 2 3" xfId="590"/>
    <cellStyle name="常规 6 2 3 2" xfId="591"/>
    <cellStyle name="常规 6 2 3 2 2" xfId="592"/>
    <cellStyle name="常规 6 2 3 3" xfId="593"/>
    <cellStyle name="常规 6 2 3 4" xfId="594"/>
    <cellStyle name="常规 6 2 4" xfId="595"/>
    <cellStyle name="常规 6 2 4 2" xfId="596"/>
    <cellStyle name="常规 6 2 5" xfId="597"/>
    <cellStyle name="常规 6 2 6" xfId="598"/>
    <cellStyle name="常规 6 3" xfId="599"/>
    <cellStyle name="常规 6 3 2" xfId="600"/>
    <cellStyle name="常规 6 3 2 2" xfId="601"/>
    <cellStyle name="常规 6 3 2 2 2" xfId="602"/>
    <cellStyle name="常规 6 3 2 3" xfId="603"/>
    <cellStyle name="常规 6 3 2 4" xfId="604"/>
    <cellStyle name="常规 6 3 3" xfId="605"/>
    <cellStyle name="常规 6 3 3 2" xfId="606"/>
    <cellStyle name="常规 6 3 3 2 2" xfId="607"/>
    <cellStyle name="常规 6 3 3 3" xfId="608"/>
    <cellStyle name="常规 6 3 3 4" xfId="609"/>
    <cellStyle name="常规 6 3 4" xfId="610"/>
    <cellStyle name="常规 6 3 4 2" xfId="611"/>
    <cellStyle name="常规 6 3 5" xfId="612"/>
    <cellStyle name="常规 6 3 6" xfId="613"/>
    <cellStyle name="常规 6 4" xfId="614"/>
    <cellStyle name="常规 6 4 2" xfId="615"/>
    <cellStyle name="常规 6 4 2 2" xfId="616"/>
    <cellStyle name="常规 6 4 3" xfId="617"/>
    <cellStyle name="常规 6 4 4" xfId="618"/>
    <cellStyle name="常规 6 5" xfId="619"/>
    <cellStyle name="常规 6 5 2" xfId="620"/>
    <cellStyle name="常规 6 5 2 2" xfId="621"/>
    <cellStyle name="常规 6 5 3" xfId="622"/>
    <cellStyle name="常规 6 5 4" xfId="623"/>
    <cellStyle name="常规 6 6" xfId="624"/>
    <cellStyle name="常规 6 6 2" xfId="625"/>
    <cellStyle name="常规 6 6 2 2" xfId="626"/>
    <cellStyle name="常规 6 6 3" xfId="627"/>
    <cellStyle name="常规 6 6 4" xfId="628"/>
    <cellStyle name="常规 6 7" xfId="629"/>
    <cellStyle name="常规 6 7 2" xfId="630"/>
    <cellStyle name="常规 6 7 2 2" xfId="631"/>
    <cellStyle name="常规 6 7 3" xfId="632"/>
    <cellStyle name="常规 6 7 4" xfId="633"/>
    <cellStyle name="常规 6 8" xfId="634"/>
    <cellStyle name="常规 6 8 2" xfId="635"/>
    <cellStyle name="常规 6 8 2 2" xfId="636"/>
    <cellStyle name="常规 6 8 3" xfId="637"/>
    <cellStyle name="常规 6 8 4" xfId="638"/>
    <cellStyle name="常规 6 9" xfId="639"/>
    <cellStyle name="常规 6 9 2" xfId="640"/>
    <cellStyle name="常规 7" xfId="641"/>
    <cellStyle name="常规 7 2" xfId="642"/>
    <cellStyle name="常规 7 2 2" xfId="643"/>
    <cellStyle name="常规 7 2 2 2" xfId="644"/>
    <cellStyle name="常规 7 2 3" xfId="645"/>
    <cellStyle name="常规 7 2 4" xfId="646"/>
    <cellStyle name="常规 7 2 5" xfId="647"/>
    <cellStyle name="常规 7 3" xfId="648"/>
    <cellStyle name="常规 7 3 2" xfId="649"/>
    <cellStyle name="常规 7 3 2 2" xfId="650"/>
    <cellStyle name="常规 7 3 3" xfId="651"/>
    <cellStyle name="常规 7 3 4" xfId="652"/>
    <cellStyle name="常规 7 4" xfId="653"/>
    <cellStyle name="常规 7 4 2" xfId="654"/>
    <cellStyle name="常规 7 4 2 2" xfId="655"/>
    <cellStyle name="常规 7 4 3" xfId="656"/>
    <cellStyle name="常规 7 4 4" xfId="657"/>
    <cellStyle name="常规 7 4 5" xfId="658"/>
    <cellStyle name="常规 7 5" xfId="659"/>
    <cellStyle name="常规 7 5 2" xfId="660"/>
    <cellStyle name="常规 7 5 2 2" xfId="661"/>
    <cellStyle name="常规 7 5 3" xfId="662"/>
    <cellStyle name="常规 7 5 4" xfId="663"/>
    <cellStyle name="常规 7 6" xfId="664"/>
    <cellStyle name="常规 7 6 2" xfId="665"/>
    <cellStyle name="常规 7 7" xfId="666"/>
    <cellStyle name="常规 7 8" xfId="667"/>
    <cellStyle name="常规 7 9" xfId="668"/>
    <cellStyle name="常规 8" xfId="669"/>
    <cellStyle name="常规 8 2" xfId="670"/>
    <cellStyle name="常规 8 2 2" xfId="671"/>
    <cellStyle name="常规 8 2 2 2" xfId="672"/>
    <cellStyle name="常规 8 2 3" xfId="673"/>
    <cellStyle name="常规 8 2 4" xfId="674"/>
    <cellStyle name="常规 8 3" xfId="675"/>
    <cellStyle name="常规 8 3 2" xfId="676"/>
    <cellStyle name="常规 8 4" xfId="677"/>
    <cellStyle name="常规 8 5" xfId="678"/>
    <cellStyle name="常规 9" xfId="679"/>
    <cellStyle name="常规 9 2" xfId="680"/>
    <cellStyle name="常规 9 3" xfId="681"/>
    <cellStyle name="Hyperlink" xfId="682"/>
    <cellStyle name="好" xfId="683"/>
    <cellStyle name="好 2" xfId="684"/>
    <cellStyle name="好 2 2" xfId="685"/>
    <cellStyle name="好 2 2 2" xfId="686"/>
    <cellStyle name="好 2 3" xfId="687"/>
    <cellStyle name="好 2 4" xfId="688"/>
    <cellStyle name="好 3" xfId="689"/>
    <cellStyle name="好 3 2" xfId="690"/>
    <cellStyle name="好 3 2 2" xfId="691"/>
    <cellStyle name="好 3 3" xfId="692"/>
    <cellStyle name="好 3 4" xfId="693"/>
    <cellStyle name="汇总" xfId="694"/>
    <cellStyle name="汇总 2" xfId="695"/>
    <cellStyle name="汇总 2 2" xfId="696"/>
    <cellStyle name="汇总 2 2 2" xfId="697"/>
    <cellStyle name="汇总 2 3" xfId="698"/>
    <cellStyle name="汇总 2 4" xfId="699"/>
    <cellStyle name="汇总 3" xfId="700"/>
    <cellStyle name="汇总 3 2" xfId="701"/>
    <cellStyle name="汇总 3 2 2" xfId="702"/>
    <cellStyle name="汇总 3 3" xfId="703"/>
    <cellStyle name="汇总 3 4" xfId="704"/>
    <cellStyle name="Currency" xfId="705"/>
    <cellStyle name="Currency [0]" xfId="706"/>
    <cellStyle name="计算" xfId="707"/>
    <cellStyle name="计算 2" xfId="708"/>
    <cellStyle name="计算 2 2" xfId="709"/>
    <cellStyle name="计算 2 2 2" xfId="710"/>
    <cellStyle name="计算 2 3" xfId="711"/>
    <cellStyle name="计算 2 4" xfId="712"/>
    <cellStyle name="计算 3" xfId="713"/>
    <cellStyle name="计算 3 2" xfId="714"/>
    <cellStyle name="计算 3 2 2" xfId="715"/>
    <cellStyle name="计算 3 3" xfId="716"/>
    <cellStyle name="计算 3 4" xfId="717"/>
    <cellStyle name="检查单元格" xfId="718"/>
    <cellStyle name="检查单元格 2" xfId="719"/>
    <cellStyle name="检查单元格 2 2" xfId="720"/>
    <cellStyle name="检查单元格 2 2 2" xfId="721"/>
    <cellStyle name="检查单元格 2 3" xfId="722"/>
    <cellStyle name="检查单元格 2 4" xfId="723"/>
    <cellStyle name="检查单元格 3" xfId="724"/>
    <cellStyle name="检查单元格 3 2" xfId="725"/>
    <cellStyle name="检查单元格 3 2 2" xfId="726"/>
    <cellStyle name="检查单元格 3 3" xfId="727"/>
    <cellStyle name="检查单元格 3 4" xfId="728"/>
    <cellStyle name="解释性文本" xfId="729"/>
    <cellStyle name="解释性文本 2" xfId="730"/>
    <cellStyle name="解释性文本 2 2" xfId="731"/>
    <cellStyle name="解释性文本 2 2 2" xfId="732"/>
    <cellStyle name="解释性文本 2 3" xfId="733"/>
    <cellStyle name="解释性文本 2 4" xfId="734"/>
    <cellStyle name="解释性文本 3" xfId="735"/>
    <cellStyle name="解释性文本 3 2" xfId="736"/>
    <cellStyle name="解释性文本 3 2 2" xfId="737"/>
    <cellStyle name="解释性文本 3 3" xfId="738"/>
    <cellStyle name="解释性文本 3 4" xfId="739"/>
    <cellStyle name="警告文本" xfId="740"/>
    <cellStyle name="警告文本 2" xfId="741"/>
    <cellStyle name="警告文本 2 2" xfId="742"/>
    <cellStyle name="警告文本 2 2 2" xfId="743"/>
    <cellStyle name="警告文本 2 3" xfId="744"/>
    <cellStyle name="警告文本 2 4" xfId="745"/>
    <cellStyle name="警告文本 3" xfId="746"/>
    <cellStyle name="警告文本 3 2" xfId="747"/>
    <cellStyle name="警告文本 3 2 2" xfId="748"/>
    <cellStyle name="警告文本 3 3" xfId="749"/>
    <cellStyle name="警告文本 3 4" xfId="750"/>
    <cellStyle name="链接单元格" xfId="751"/>
    <cellStyle name="链接单元格 2" xfId="752"/>
    <cellStyle name="链接单元格 2 2" xfId="753"/>
    <cellStyle name="链接单元格 2 2 2" xfId="754"/>
    <cellStyle name="链接单元格 2 3" xfId="755"/>
    <cellStyle name="链接单元格 2 4" xfId="756"/>
    <cellStyle name="链接单元格 3" xfId="757"/>
    <cellStyle name="链接单元格 3 2" xfId="758"/>
    <cellStyle name="链接单元格 3 2 2" xfId="759"/>
    <cellStyle name="链接单元格 3 3" xfId="760"/>
    <cellStyle name="链接单元格 3 4" xfId="761"/>
    <cellStyle name="Comma" xfId="762"/>
    <cellStyle name="Comma [0]" xfId="763"/>
    <cellStyle name="强调文字颜色 1" xfId="764"/>
    <cellStyle name="强调文字颜色 1 2" xfId="765"/>
    <cellStyle name="强调文字颜色 1 2 2" xfId="766"/>
    <cellStyle name="强调文字颜色 1 2 2 2" xfId="767"/>
    <cellStyle name="强调文字颜色 1 2 3" xfId="768"/>
    <cellStyle name="强调文字颜色 1 2 4" xfId="769"/>
    <cellStyle name="强调文字颜色 1 3" xfId="770"/>
    <cellStyle name="强调文字颜色 1 3 2" xfId="771"/>
    <cellStyle name="强调文字颜色 1 3 2 2" xfId="772"/>
    <cellStyle name="强调文字颜色 1 3 3" xfId="773"/>
    <cellStyle name="强调文字颜色 1 3 4" xfId="774"/>
    <cellStyle name="强调文字颜色 2" xfId="775"/>
    <cellStyle name="强调文字颜色 2 2" xfId="776"/>
    <cellStyle name="强调文字颜色 2 2 2" xfId="777"/>
    <cellStyle name="强调文字颜色 2 2 2 2" xfId="778"/>
    <cellStyle name="强调文字颜色 2 2 3" xfId="779"/>
    <cellStyle name="强调文字颜色 2 2 4" xfId="780"/>
    <cellStyle name="强调文字颜色 2 3" xfId="781"/>
    <cellStyle name="强调文字颜色 2 3 2" xfId="782"/>
    <cellStyle name="强调文字颜色 2 3 2 2" xfId="783"/>
    <cellStyle name="强调文字颜色 2 3 3" xfId="784"/>
    <cellStyle name="强调文字颜色 2 3 4" xfId="785"/>
    <cellStyle name="强调文字颜色 3" xfId="786"/>
    <cellStyle name="强调文字颜色 3 2" xfId="787"/>
    <cellStyle name="强调文字颜色 3 2 2" xfId="788"/>
    <cellStyle name="强调文字颜色 3 2 2 2" xfId="789"/>
    <cellStyle name="强调文字颜色 3 2 3" xfId="790"/>
    <cellStyle name="强调文字颜色 3 2 4" xfId="791"/>
    <cellStyle name="强调文字颜色 3 3" xfId="792"/>
    <cellStyle name="强调文字颜色 3 3 2" xfId="793"/>
    <cellStyle name="强调文字颜色 3 3 2 2" xfId="794"/>
    <cellStyle name="强调文字颜色 3 3 3" xfId="795"/>
    <cellStyle name="强调文字颜色 3 3 4" xfId="796"/>
    <cellStyle name="强调文字颜色 4" xfId="797"/>
    <cellStyle name="强调文字颜色 4 2" xfId="798"/>
    <cellStyle name="强调文字颜色 4 2 2" xfId="799"/>
    <cellStyle name="强调文字颜色 4 2 2 2" xfId="800"/>
    <cellStyle name="强调文字颜色 4 2 3" xfId="801"/>
    <cellStyle name="强调文字颜色 4 2 4" xfId="802"/>
    <cellStyle name="强调文字颜色 4 3" xfId="803"/>
    <cellStyle name="强调文字颜色 4 3 2" xfId="804"/>
    <cellStyle name="强调文字颜色 4 3 2 2" xfId="805"/>
    <cellStyle name="强调文字颜色 4 3 3" xfId="806"/>
    <cellStyle name="强调文字颜色 4 3 4" xfId="807"/>
    <cellStyle name="强调文字颜色 5" xfId="808"/>
    <cellStyle name="强调文字颜色 5 2" xfId="809"/>
    <cellStyle name="强调文字颜色 5 2 2" xfId="810"/>
    <cellStyle name="强调文字颜色 5 2 2 2" xfId="811"/>
    <cellStyle name="强调文字颜色 5 2 3" xfId="812"/>
    <cellStyle name="强调文字颜色 5 2 4" xfId="813"/>
    <cellStyle name="强调文字颜色 5 3" xfId="814"/>
    <cellStyle name="强调文字颜色 5 3 2" xfId="815"/>
    <cellStyle name="强调文字颜色 5 3 2 2" xfId="816"/>
    <cellStyle name="强调文字颜色 5 3 3" xfId="817"/>
    <cellStyle name="强调文字颜色 5 3 4" xfId="818"/>
    <cellStyle name="强调文字颜色 6" xfId="819"/>
    <cellStyle name="强调文字颜色 6 2" xfId="820"/>
    <cellStyle name="强调文字颜色 6 2 2" xfId="821"/>
    <cellStyle name="强调文字颜色 6 2 2 2" xfId="822"/>
    <cellStyle name="强调文字颜色 6 2 3" xfId="823"/>
    <cellStyle name="强调文字颜色 6 2 4" xfId="824"/>
    <cellStyle name="强调文字颜色 6 3" xfId="825"/>
    <cellStyle name="强调文字颜色 6 3 2" xfId="826"/>
    <cellStyle name="强调文字颜色 6 3 2 2" xfId="827"/>
    <cellStyle name="强调文字颜色 6 3 3" xfId="828"/>
    <cellStyle name="强调文字颜色 6 3 4" xfId="829"/>
    <cellStyle name="适中" xfId="830"/>
    <cellStyle name="适中 2" xfId="831"/>
    <cellStyle name="适中 2 2" xfId="832"/>
    <cellStyle name="适中 2 2 2" xfId="833"/>
    <cellStyle name="适中 2 3" xfId="834"/>
    <cellStyle name="适中 2 4" xfId="835"/>
    <cellStyle name="适中 3" xfId="836"/>
    <cellStyle name="适中 3 2" xfId="837"/>
    <cellStyle name="适中 3 2 2" xfId="838"/>
    <cellStyle name="适中 3 3" xfId="839"/>
    <cellStyle name="适中 3 4" xfId="840"/>
    <cellStyle name="输出" xfId="841"/>
    <cellStyle name="输出 2" xfId="842"/>
    <cellStyle name="输出 2 2" xfId="843"/>
    <cellStyle name="输出 2 2 2" xfId="844"/>
    <cellStyle name="输出 2 3" xfId="845"/>
    <cellStyle name="输出 2 4" xfId="846"/>
    <cellStyle name="输出 3" xfId="847"/>
    <cellStyle name="输出 3 2" xfId="848"/>
    <cellStyle name="输出 3 2 2" xfId="849"/>
    <cellStyle name="输出 3 3" xfId="850"/>
    <cellStyle name="输出 3 4" xfId="851"/>
    <cellStyle name="输入" xfId="852"/>
    <cellStyle name="输入 2" xfId="853"/>
    <cellStyle name="输入 2 2" xfId="854"/>
    <cellStyle name="输入 2 2 2" xfId="855"/>
    <cellStyle name="输入 2 3" xfId="856"/>
    <cellStyle name="输入 2 4" xfId="857"/>
    <cellStyle name="输入 3" xfId="858"/>
    <cellStyle name="输入 3 2" xfId="859"/>
    <cellStyle name="输入 3 2 2" xfId="860"/>
    <cellStyle name="输入 3 3" xfId="861"/>
    <cellStyle name="输入 3 4" xfId="862"/>
    <cellStyle name="Followed Hyperlink" xfId="863"/>
    <cellStyle name="注释" xfId="864"/>
    <cellStyle name="注释 2" xfId="865"/>
    <cellStyle name="注释 2 2" xfId="866"/>
    <cellStyle name="注释 2 2 2" xfId="867"/>
    <cellStyle name="注释 2 3" xfId="868"/>
    <cellStyle name="注释 2 4" xfId="869"/>
    <cellStyle name="注释 3" xfId="870"/>
    <cellStyle name="注释 3 2" xfId="871"/>
    <cellStyle name="注释 3 2 2" xfId="872"/>
    <cellStyle name="注释 3 3" xfId="873"/>
    <cellStyle name="注释 3 4" xfId="874"/>
  </cellStyles>
  <dxfs count="1">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6"/>
  <sheetViews>
    <sheetView tabSelected="1" zoomScale="70" zoomScaleNormal="70" workbookViewId="0" topLeftCell="A7">
      <selection activeCell="L8" sqref="L8"/>
    </sheetView>
  </sheetViews>
  <sheetFormatPr defaultColWidth="9.00390625" defaultRowHeight="14.25"/>
  <cols>
    <col min="1" max="1" width="3.75390625" style="5" customWidth="1"/>
    <col min="2" max="2" width="10.625" style="6" customWidth="1"/>
    <col min="3" max="3" width="14.75390625" style="6" customWidth="1"/>
    <col min="4" max="4" width="4.75390625" style="6" customWidth="1"/>
    <col min="5" max="5" width="4.875" style="7" customWidth="1"/>
    <col min="6" max="6" width="4.625" style="6" customWidth="1"/>
    <col min="7" max="7" width="56.375" style="8" customWidth="1"/>
    <col min="8" max="8" width="14.75390625" style="6" customWidth="1"/>
    <col min="9" max="9" width="21.375" style="3" customWidth="1"/>
    <col min="10" max="16384" width="9.00390625" style="9" customWidth="1"/>
  </cols>
  <sheetData>
    <row r="1" spans="1:2" ht="21" customHeight="1">
      <c r="A1" s="31" t="s">
        <v>0</v>
      </c>
      <c r="B1" s="31"/>
    </row>
    <row r="2" spans="1:9" ht="56.25" customHeight="1">
      <c r="A2" s="32" t="s">
        <v>40</v>
      </c>
      <c r="B2" s="33"/>
      <c r="C2" s="33"/>
      <c r="D2" s="33"/>
      <c r="E2" s="33"/>
      <c r="F2" s="33"/>
      <c r="G2" s="33"/>
      <c r="H2" s="33"/>
      <c r="I2" s="33"/>
    </row>
    <row r="3" spans="1:9" s="1" customFormat="1" ht="18" customHeight="1">
      <c r="A3" s="34" t="s">
        <v>1</v>
      </c>
      <c r="B3" s="35" t="s">
        <v>2</v>
      </c>
      <c r="C3" s="34" t="s">
        <v>3</v>
      </c>
      <c r="D3" s="34" t="s">
        <v>4</v>
      </c>
      <c r="E3" s="36" t="s">
        <v>5</v>
      </c>
      <c r="F3" s="34" t="s">
        <v>6</v>
      </c>
      <c r="G3" s="35" t="s">
        <v>7</v>
      </c>
      <c r="H3" s="35"/>
      <c r="I3" s="35"/>
    </row>
    <row r="4" spans="1:9" s="1" customFormat="1" ht="24" customHeight="1">
      <c r="A4" s="34"/>
      <c r="B4" s="35"/>
      <c r="C4" s="34"/>
      <c r="D4" s="34"/>
      <c r="E4" s="36"/>
      <c r="F4" s="34"/>
      <c r="G4" s="11" t="s">
        <v>8</v>
      </c>
      <c r="H4" s="10" t="s">
        <v>9</v>
      </c>
      <c r="I4" s="10" t="s">
        <v>10</v>
      </c>
    </row>
    <row r="5" spans="1:9" s="1" customFormat="1" ht="225.75" customHeight="1">
      <c r="A5" s="37">
        <v>1</v>
      </c>
      <c r="B5" s="37" t="s">
        <v>11</v>
      </c>
      <c r="C5" s="38" t="s">
        <v>12</v>
      </c>
      <c r="D5" s="12" t="s">
        <v>13</v>
      </c>
      <c r="E5" s="14" t="s">
        <v>52</v>
      </c>
      <c r="F5" s="12">
        <v>1</v>
      </c>
      <c r="G5" s="13" t="s">
        <v>43</v>
      </c>
      <c r="H5" s="37" t="s">
        <v>14</v>
      </c>
      <c r="I5" s="40" t="s">
        <v>48</v>
      </c>
    </row>
    <row r="6" spans="1:9" s="2" customFormat="1" ht="225.75" customHeight="1">
      <c r="A6" s="37"/>
      <c r="B6" s="37"/>
      <c r="C6" s="38"/>
      <c r="D6" s="12" t="s">
        <v>15</v>
      </c>
      <c r="E6" s="14" t="s">
        <v>53</v>
      </c>
      <c r="F6" s="12">
        <v>2</v>
      </c>
      <c r="G6" s="13" t="s">
        <v>44</v>
      </c>
      <c r="H6" s="37"/>
      <c r="I6" s="40"/>
    </row>
    <row r="7" spans="1:9" s="2" customFormat="1" ht="228" customHeight="1">
      <c r="A7" s="37">
        <v>2</v>
      </c>
      <c r="B7" s="46" t="s">
        <v>37</v>
      </c>
      <c r="C7" s="49" t="s">
        <v>17</v>
      </c>
      <c r="D7" s="20" t="s">
        <v>13</v>
      </c>
      <c r="E7" s="14" t="s">
        <v>54</v>
      </c>
      <c r="F7" s="21">
        <v>5</v>
      </c>
      <c r="G7" s="22" t="s">
        <v>47</v>
      </c>
      <c r="H7" s="43" t="s">
        <v>42</v>
      </c>
      <c r="I7" s="30" t="s">
        <v>50</v>
      </c>
    </row>
    <row r="8" spans="1:9" s="2" customFormat="1" ht="192" customHeight="1">
      <c r="A8" s="37"/>
      <c r="B8" s="47"/>
      <c r="C8" s="49"/>
      <c r="D8" s="20" t="s">
        <v>13</v>
      </c>
      <c r="E8" s="14" t="s">
        <v>55</v>
      </c>
      <c r="F8" s="21">
        <v>1</v>
      </c>
      <c r="G8" s="23" t="s">
        <v>16</v>
      </c>
      <c r="H8" s="44"/>
      <c r="I8" s="29" t="s">
        <v>77</v>
      </c>
    </row>
    <row r="9" spans="1:9" s="2" customFormat="1" ht="93.75" customHeight="1">
      <c r="A9" s="37"/>
      <c r="B9" s="48"/>
      <c r="C9" s="19" t="s">
        <v>38</v>
      </c>
      <c r="D9" s="20" t="s">
        <v>13</v>
      </c>
      <c r="E9" s="14" t="s">
        <v>56</v>
      </c>
      <c r="F9" s="21">
        <v>5</v>
      </c>
      <c r="G9" s="24" t="s">
        <v>16</v>
      </c>
      <c r="H9" s="45"/>
      <c r="I9" s="29" t="s">
        <v>51</v>
      </c>
    </row>
    <row r="10" spans="1:9" ht="185.25" customHeight="1">
      <c r="A10" s="37">
        <v>3</v>
      </c>
      <c r="B10" s="39" t="s">
        <v>39</v>
      </c>
      <c r="C10" s="39" t="s">
        <v>39</v>
      </c>
      <c r="D10" s="25" t="s">
        <v>13</v>
      </c>
      <c r="E10" s="14" t="s">
        <v>57</v>
      </c>
      <c r="F10" s="26">
        <v>2</v>
      </c>
      <c r="G10" s="28" t="s">
        <v>45</v>
      </c>
      <c r="H10" s="41" t="s">
        <v>14</v>
      </c>
      <c r="I10" s="50" t="s">
        <v>49</v>
      </c>
    </row>
    <row r="11" spans="1:9" ht="192" customHeight="1">
      <c r="A11" s="37"/>
      <c r="B11" s="39"/>
      <c r="C11" s="39"/>
      <c r="D11" s="25" t="s">
        <v>15</v>
      </c>
      <c r="E11" s="14" t="s">
        <v>58</v>
      </c>
      <c r="F11" s="26">
        <v>3</v>
      </c>
      <c r="G11" s="28" t="s">
        <v>46</v>
      </c>
      <c r="H11" s="41"/>
      <c r="I11" s="50"/>
    </row>
    <row r="12" spans="1:9" ht="87" customHeight="1">
      <c r="A12" s="37"/>
      <c r="B12" s="39"/>
      <c r="C12" s="39"/>
      <c r="D12" s="25" t="s">
        <v>15</v>
      </c>
      <c r="E12" s="14" t="s">
        <v>59</v>
      </c>
      <c r="F12" s="26">
        <v>1</v>
      </c>
      <c r="G12" s="23" t="s">
        <v>16</v>
      </c>
      <c r="H12" s="41"/>
      <c r="I12" s="50"/>
    </row>
    <row r="13" spans="1:9" ht="39.75" customHeight="1">
      <c r="A13" s="17">
        <v>4</v>
      </c>
      <c r="B13" s="27" t="s">
        <v>20</v>
      </c>
      <c r="C13" s="17" t="s">
        <v>18</v>
      </c>
      <c r="D13" s="17" t="s">
        <v>13</v>
      </c>
      <c r="E13" s="14" t="s">
        <v>60</v>
      </c>
      <c r="F13" s="17">
        <v>2</v>
      </c>
      <c r="G13" s="18" t="s">
        <v>16</v>
      </c>
      <c r="H13" s="17" t="s">
        <v>19</v>
      </c>
      <c r="I13" s="18" t="s">
        <v>48</v>
      </c>
    </row>
    <row r="14" spans="1:9" ht="39.75" customHeight="1">
      <c r="A14" s="17">
        <v>5</v>
      </c>
      <c r="B14" s="27" t="s">
        <v>21</v>
      </c>
      <c r="C14" s="17" t="s">
        <v>18</v>
      </c>
      <c r="D14" s="17" t="s">
        <v>13</v>
      </c>
      <c r="E14" s="14" t="s">
        <v>61</v>
      </c>
      <c r="F14" s="17">
        <v>2</v>
      </c>
      <c r="G14" s="18" t="s">
        <v>16</v>
      </c>
      <c r="H14" s="17" t="s">
        <v>19</v>
      </c>
      <c r="I14" s="18" t="s">
        <v>48</v>
      </c>
    </row>
    <row r="15" spans="1:9" ht="39.75" customHeight="1">
      <c r="A15" s="17">
        <v>6</v>
      </c>
      <c r="B15" s="27" t="s">
        <v>22</v>
      </c>
      <c r="C15" s="17" t="s">
        <v>18</v>
      </c>
      <c r="D15" s="17" t="s">
        <v>13</v>
      </c>
      <c r="E15" s="14" t="s">
        <v>62</v>
      </c>
      <c r="F15" s="17">
        <v>2</v>
      </c>
      <c r="G15" s="18" t="s">
        <v>16</v>
      </c>
      <c r="H15" s="17" t="s">
        <v>19</v>
      </c>
      <c r="I15" s="18" t="s">
        <v>48</v>
      </c>
    </row>
    <row r="16" spans="1:9" ht="39.75" customHeight="1">
      <c r="A16" s="17">
        <v>7</v>
      </c>
      <c r="B16" s="27" t="s">
        <v>23</v>
      </c>
      <c r="C16" s="17" t="s">
        <v>18</v>
      </c>
      <c r="D16" s="17" t="s">
        <v>13</v>
      </c>
      <c r="E16" s="14" t="s">
        <v>63</v>
      </c>
      <c r="F16" s="17">
        <v>2</v>
      </c>
      <c r="G16" s="18" t="s">
        <v>16</v>
      </c>
      <c r="H16" s="17" t="s">
        <v>19</v>
      </c>
      <c r="I16" s="18" t="s">
        <v>48</v>
      </c>
    </row>
    <row r="17" spans="1:9" ht="39.75" customHeight="1">
      <c r="A17" s="17">
        <v>8</v>
      </c>
      <c r="B17" s="27" t="s">
        <v>24</v>
      </c>
      <c r="C17" s="17" t="s">
        <v>18</v>
      </c>
      <c r="D17" s="17" t="s">
        <v>13</v>
      </c>
      <c r="E17" s="14" t="s">
        <v>64</v>
      </c>
      <c r="F17" s="17">
        <v>2</v>
      </c>
      <c r="G17" s="18" t="s">
        <v>16</v>
      </c>
      <c r="H17" s="17" t="s">
        <v>19</v>
      </c>
      <c r="I17" s="18" t="s">
        <v>48</v>
      </c>
    </row>
    <row r="18" spans="1:9" ht="39.75" customHeight="1">
      <c r="A18" s="17">
        <v>9</v>
      </c>
      <c r="B18" s="27" t="s">
        <v>25</v>
      </c>
      <c r="C18" s="17" t="s">
        <v>18</v>
      </c>
      <c r="D18" s="17" t="s">
        <v>13</v>
      </c>
      <c r="E18" s="14" t="s">
        <v>65</v>
      </c>
      <c r="F18" s="17">
        <v>2</v>
      </c>
      <c r="G18" s="18" t="s">
        <v>16</v>
      </c>
      <c r="H18" s="17" t="s">
        <v>19</v>
      </c>
      <c r="I18" s="18" t="s">
        <v>48</v>
      </c>
    </row>
    <row r="19" spans="1:9" ht="39.75" customHeight="1">
      <c r="A19" s="17">
        <v>10</v>
      </c>
      <c r="B19" s="27" t="s">
        <v>26</v>
      </c>
      <c r="C19" s="17" t="s">
        <v>18</v>
      </c>
      <c r="D19" s="17" t="s">
        <v>13</v>
      </c>
      <c r="E19" s="14" t="s">
        <v>66</v>
      </c>
      <c r="F19" s="17">
        <v>2</v>
      </c>
      <c r="G19" s="18" t="s">
        <v>16</v>
      </c>
      <c r="H19" s="17" t="s">
        <v>19</v>
      </c>
      <c r="I19" s="18" t="s">
        <v>48</v>
      </c>
    </row>
    <row r="20" spans="1:9" ht="39.75" customHeight="1">
      <c r="A20" s="17">
        <v>11</v>
      </c>
      <c r="B20" s="27" t="s">
        <v>27</v>
      </c>
      <c r="C20" s="17" t="s">
        <v>18</v>
      </c>
      <c r="D20" s="17" t="s">
        <v>13</v>
      </c>
      <c r="E20" s="14" t="s">
        <v>67</v>
      </c>
      <c r="F20" s="17">
        <v>2</v>
      </c>
      <c r="G20" s="18" t="s">
        <v>16</v>
      </c>
      <c r="H20" s="17" t="s">
        <v>19</v>
      </c>
      <c r="I20" s="18" t="s">
        <v>48</v>
      </c>
    </row>
    <row r="21" spans="1:9" ht="39.75" customHeight="1">
      <c r="A21" s="17">
        <v>12</v>
      </c>
      <c r="B21" s="27" t="s">
        <v>28</v>
      </c>
      <c r="C21" s="17" t="s">
        <v>18</v>
      </c>
      <c r="D21" s="17" t="s">
        <v>13</v>
      </c>
      <c r="E21" s="14" t="s">
        <v>68</v>
      </c>
      <c r="F21" s="17">
        <v>2</v>
      </c>
      <c r="G21" s="18" t="s">
        <v>16</v>
      </c>
      <c r="H21" s="17" t="s">
        <v>19</v>
      </c>
      <c r="I21" s="18" t="s">
        <v>48</v>
      </c>
    </row>
    <row r="22" spans="1:9" ht="39.75" customHeight="1">
      <c r="A22" s="17">
        <v>13</v>
      </c>
      <c r="B22" s="27" t="s">
        <v>29</v>
      </c>
      <c r="C22" s="17" t="s">
        <v>18</v>
      </c>
      <c r="D22" s="17" t="s">
        <v>13</v>
      </c>
      <c r="E22" s="14" t="s">
        <v>69</v>
      </c>
      <c r="F22" s="17">
        <v>2</v>
      </c>
      <c r="G22" s="18" t="s">
        <v>16</v>
      </c>
      <c r="H22" s="17" t="s">
        <v>19</v>
      </c>
      <c r="I22" s="18" t="s">
        <v>48</v>
      </c>
    </row>
    <row r="23" spans="1:9" ht="39.75" customHeight="1">
      <c r="A23" s="17">
        <v>14</v>
      </c>
      <c r="B23" s="27" t="s">
        <v>30</v>
      </c>
      <c r="C23" s="17" t="s">
        <v>18</v>
      </c>
      <c r="D23" s="17" t="s">
        <v>13</v>
      </c>
      <c r="E23" s="14" t="s">
        <v>70</v>
      </c>
      <c r="F23" s="17">
        <v>2</v>
      </c>
      <c r="G23" s="18" t="s">
        <v>16</v>
      </c>
      <c r="H23" s="17" t="s">
        <v>19</v>
      </c>
      <c r="I23" s="18" t="s">
        <v>48</v>
      </c>
    </row>
    <row r="24" spans="1:9" ht="39.75" customHeight="1">
      <c r="A24" s="17">
        <v>15</v>
      </c>
      <c r="B24" s="27" t="s">
        <v>31</v>
      </c>
      <c r="C24" s="17" t="s">
        <v>18</v>
      </c>
      <c r="D24" s="17" t="s">
        <v>13</v>
      </c>
      <c r="E24" s="14" t="s">
        <v>71</v>
      </c>
      <c r="F24" s="17">
        <v>2</v>
      </c>
      <c r="G24" s="18" t="s">
        <v>16</v>
      </c>
      <c r="H24" s="17" t="s">
        <v>19</v>
      </c>
      <c r="I24" s="18" t="s">
        <v>48</v>
      </c>
    </row>
    <row r="25" spans="1:9" ht="39.75" customHeight="1">
      <c r="A25" s="17">
        <v>16</v>
      </c>
      <c r="B25" s="27" t="s">
        <v>32</v>
      </c>
      <c r="C25" s="17" t="s">
        <v>18</v>
      </c>
      <c r="D25" s="17" t="s">
        <v>13</v>
      </c>
      <c r="E25" s="14" t="s">
        <v>72</v>
      </c>
      <c r="F25" s="17">
        <v>2</v>
      </c>
      <c r="G25" s="18" t="s">
        <v>16</v>
      </c>
      <c r="H25" s="17" t="s">
        <v>19</v>
      </c>
      <c r="I25" s="18" t="s">
        <v>48</v>
      </c>
    </row>
    <row r="26" spans="1:9" ht="39.75" customHeight="1">
      <c r="A26" s="17">
        <v>17</v>
      </c>
      <c r="B26" s="27" t="s">
        <v>33</v>
      </c>
      <c r="C26" s="17" t="s">
        <v>18</v>
      </c>
      <c r="D26" s="17" t="s">
        <v>13</v>
      </c>
      <c r="E26" s="14" t="s">
        <v>73</v>
      </c>
      <c r="F26" s="17">
        <v>2</v>
      </c>
      <c r="G26" s="18" t="s">
        <v>16</v>
      </c>
      <c r="H26" s="17" t="s">
        <v>19</v>
      </c>
      <c r="I26" s="18" t="s">
        <v>48</v>
      </c>
    </row>
    <row r="27" spans="1:9" ht="39.75" customHeight="1">
      <c r="A27" s="17">
        <v>18</v>
      </c>
      <c r="B27" s="27" t="s">
        <v>34</v>
      </c>
      <c r="C27" s="17" t="s">
        <v>18</v>
      </c>
      <c r="D27" s="17" t="s">
        <v>13</v>
      </c>
      <c r="E27" s="14" t="s">
        <v>74</v>
      </c>
      <c r="F27" s="17">
        <v>2</v>
      </c>
      <c r="G27" s="18" t="s">
        <v>16</v>
      </c>
      <c r="H27" s="17" t="s">
        <v>19</v>
      </c>
      <c r="I27" s="18" t="s">
        <v>48</v>
      </c>
    </row>
    <row r="28" spans="1:9" ht="39.75" customHeight="1">
      <c r="A28" s="17">
        <v>19</v>
      </c>
      <c r="B28" s="27" t="s">
        <v>35</v>
      </c>
      <c r="C28" s="17" t="s">
        <v>18</v>
      </c>
      <c r="D28" s="17" t="s">
        <v>13</v>
      </c>
      <c r="E28" s="14" t="s">
        <v>75</v>
      </c>
      <c r="F28" s="17">
        <v>2</v>
      </c>
      <c r="G28" s="18" t="s">
        <v>16</v>
      </c>
      <c r="H28" s="17" t="s">
        <v>19</v>
      </c>
      <c r="I28" s="18" t="s">
        <v>48</v>
      </c>
    </row>
    <row r="29" spans="1:9" s="3" customFormat="1" ht="31.5" customHeight="1">
      <c r="A29" s="17">
        <v>20</v>
      </c>
      <c r="B29" s="27" t="s">
        <v>36</v>
      </c>
      <c r="C29" s="17" t="s">
        <v>18</v>
      </c>
      <c r="D29" s="17" t="s">
        <v>13</v>
      </c>
      <c r="E29" s="14" t="s">
        <v>76</v>
      </c>
      <c r="F29" s="17">
        <v>2</v>
      </c>
      <c r="G29" s="18" t="s">
        <v>16</v>
      </c>
      <c r="H29" s="17" t="s">
        <v>19</v>
      </c>
      <c r="I29" s="18" t="s">
        <v>48</v>
      </c>
    </row>
    <row r="30" spans="1:9" ht="51" customHeight="1">
      <c r="A30" s="42" t="s">
        <v>41</v>
      </c>
      <c r="B30" s="42"/>
      <c r="C30" s="42"/>
      <c r="D30" s="42"/>
      <c r="E30" s="42"/>
      <c r="F30" s="42"/>
      <c r="G30" s="42"/>
      <c r="H30" s="42"/>
      <c r="I30" s="42"/>
    </row>
    <row r="31" spans="1:9" ht="19.5" customHeight="1">
      <c r="A31" s="15"/>
      <c r="B31" s="15"/>
      <c r="C31" s="15"/>
      <c r="D31" s="15"/>
      <c r="E31" s="15"/>
      <c r="F31" s="15"/>
      <c r="G31" s="15"/>
      <c r="H31" s="15"/>
      <c r="I31" s="15"/>
    </row>
    <row r="32" spans="1:9" s="4" customFormat="1" ht="19.5" customHeight="1">
      <c r="A32" s="15"/>
      <c r="B32" s="15"/>
      <c r="C32" s="15"/>
      <c r="D32" s="15"/>
      <c r="E32" s="15"/>
      <c r="F32" s="15"/>
      <c r="G32" s="15"/>
      <c r="H32" s="15"/>
      <c r="I32" s="15"/>
    </row>
    <row r="33" ht="15">
      <c r="A33" s="16"/>
    </row>
    <row r="34" ht="15">
      <c r="A34" s="16"/>
    </row>
    <row r="35" ht="15">
      <c r="A35" s="16"/>
    </row>
    <row r="36" ht="15">
      <c r="A36" s="16"/>
    </row>
    <row r="37" ht="15">
      <c r="A37" s="16"/>
    </row>
    <row r="38" ht="15">
      <c r="A38" s="16"/>
    </row>
    <row r="39" ht="15">
      <c r="A39" s="16"/>
    </row>
    <row r="40" ht="15">
      <c r="A40" s="16"/>
    </row>
    <row r="41" ht="15">
      <c r="A41" s="16"/>
    </row>
    <row r="42" ht="15">
      <c r="A42" s="16"/>
    </row>
    <row r="43" ht="15">
      <c r="A43" s="16"/>
    </row>
    <row r="44" ht="15">
      <c r="A44" s="16"/>
    </row>
    <row r="45" ht="15">
      <c r="A45" s="16"/>
    </row>
    <row r="46" ht="15">
      <c r="A46" s="16"/>
    </row>
    <row r="47" spans="1:9" s="6" customFormat="1" ht="15">
      <c r="A47" s="16"/>
      <c r="E47" s="7"/>
      <c r="G47" s="8"/>
      <c r="I47" s="3"/>
    </row>
    <row r="48" spans="1:9" s="6" customFormat="1" ht="15">
      <c r="A48" s="16"/>
      <c r="E48" s="7"/>
      <c r="G48" s="8"/>
      <c r="I48" s="3"/>
    </row>
    <row r="49" spans="1:9" s="6" customFormat="1" ht="15">
      <c r="A49" s="16"/>
      <c r="E49" s="7"/>
      <c r="G49" s="8"/>
      <c r="I49" s="3"/>
    </row>
    <row r="50" spans="1:9" s="6" customFormat="1" ht="15">
      <c r="A50" s="16"/>
      <c r="E50" s="7"/>
      <c r="G50" s="8"/>
      <c r="I50" s="3"/>
    </row>
    <row r="51" spans="1:9" s="6" customFormat="1" ht="15">
      <c r="A51" s="16"/>
      <c r="E51" s="7"/>
      <c r="G51" s="8"/>
      <c r="I51" s="3"/>
    </row>
    <row r="52" spans="1:9" s="6" customFormat="1" ht="15">
      <c r="A52" s="16"/>
      <c r="E52" s="7"/>
      <c r="G52" s="8"/>
      <c r="I52" s="3"/>
    </row>
    <row r="53" spans="1:9" s="6" customFormat="1" ht="15">
      <c r="A53" s="16"/>
      <c r="E53" s="7"/>
      <c r="G53" s="8"/>
      <c r="I53" s="3"/>
    </row>
    <row r="54" spans="1:9" s="6" customFormat="1" ht="15">
      <c r="A54" s="16"/>
      <c r="E54" s="7"/>
      <c r="G54" s="8"/>
      <c r="I54" s="3"/>
    </row>
    <row r="55" spans="1:9" s="6" customFormat="1" ht="15">
      <c r="A55" s="16"/>
      <c r="E55" s="7"/>
      <c r="G55" s="8"/>
      <c r="I55" s="3"/>
    </row>
    <row r="56" spans="1:9" s="6" customFormat="1" ht="15">
      <c r="A56" s="16"/>
      <c r="E56" s="7"/>
      <c r="G56" s="8"/>
      <c r="I56" s="3"/>
    </row>
    <row r="57" spans="1:9" s="6" customFormat="1" ht="15">
      <c r="A57" s="16"/>
      <c r="E57" s="7"/>
      <c r="G57" s="8"/>
      <c r="I57" s="3"/>
    </row>
    <row r="58" spans="1:9" s="6" customFormat="1" ht="15">
      <c r="A58" s="16"/>
      <c r="E58" s="7"/>
      <c r="G58" s="8"/>
      <c r="I58" s="3"/>
    </row>
    <row r="59" spans="1:9" s="6" customFormat="1" ht="15">
      <c r="A59" s="16"/>
      <c r="E59" s="7"/>
      <c r="G59" s="8"/>
      <c r="I59" s="3"/>
    </row>
    <row r="60" spans="1:9" s="6" customFormat="1" ht="15">
      <c r="A60" s="16"/>
      <c r="E60" s="7"/>
      <c r="G60" s="8"/>
      <c r="I60" s="3"/>
    </row>
    <row r="61" spans="1:9" s="6" customFormat="1" ht="15">
      <c r="A61" s="16"/>
      <c r="E61" s="7"/>
      <c r="G61" s="8"/>
      <c r="I61" s="3"/>
    </row>
    <row r="62" spans="1:9" s="6" customFormat="1" ht="15">
      <c r="A62" s="16"/>
      <c r="E62" s="7"/>
      <c r="G62" s="8"/>
      <c r="I62" s="3"/>
    </row>
    <row r="63" spans="1:9" s="6" customFormat="1" ht="15">
      <c r="A63" s="16"/>
      <c r="E63" s="7"/>
      <c r="G63" s="8"/>
      <c r="I63" s="3"/>
    </row>
    <row r="64" spans="1:9" s="6" customFormat="1" ht="15">
      <c r="A64" s="16"/>
      <c r="E64" s="7"/>
      <c r="G64" s="8"/>
      <c r="I64" s="3"/>
    </row>
    <row r="65" spans="1:9" s="6" customFormat="1" ht="15">
      <c r="A65" s="16"/>
      <c r="E65" s="7"/>
      <c r="G65" s="8"/>
      <c r="I65" s="3"/>
    </row>
    <row r="66" spans="1:9" s="6" customFormat="1" ht="15">
      <c r="A66" s="16"/>
      <c r="E66" s="7"/>
      <c r="G66" s="8"/>
      <c r="I66" s="3"/>
    </row>
    <row r="67" spans="1:9" s="6" customFormat="1" ht="15">
      <c r="A67" s="16"/>
      <c r="E67" s="7"/>
      <c r="G67" s="8"/>
      <c r="I67" s="3"/>
    </row>
    <row r="68" spans="1:9" s="6" customFormat="1" ht="15">
      <c r="A68" s="16"/>
      <c r="E68" s="7"/>
      <c r="G68" s="8"/>
      <c r="I68" s="3"/>
    </row>
    <row r="69" spans="1:9" s="6" customFormat="1" ht="15">
      <c r="A69" s="16"/>
      <c r="E69" s="7"/>
      <c r="G69" s="8"/>
      <c r="I69" s="3"/>
    </row>
    <row r="70" spans="1:9" s="6" customFormat="1" ht="15">
      <c r="A70" s="16"/>
      <c r="E70" s="7"/>
      <c r="G70" s="8"/>
      <c r="I70" s="3"/>
    </row>
    <row r="71" spans="1:9" s="6" customFormat="1" ht="15">
      <c r="A71" s="16"/>
      <c r="E71" s="7"/>
      <c r="G71" s="8"/>
      <c r="I71" s="3"/>
    </row>
    <row r="72" spans="1:9" s="6" customFormat="1" ht="15">
      <c r="A72" s="16"/>
      <c r="E72" s="7"/>
      <c r="G72" s="8"/>
      <c r="I72" s="3"/>
    </row>
    <row r="73" spans="1:9" s="6" customFormat="1" ht="15">
      <c r="A73" s="16"/>
      <c r="E73" s="7"/>
      <c r="G73" s="8"/>
      <c r="I73" s="3"/>
    </row>
    <row r="74" spans="1:9" s="6" customFormat="1" ht="15">
      <c r="A74" s="16"/>
      <c r="E74" s="7"/>
      <c r="G74" s="8"/>
      <c r="I74" s="3"/>
    </row>
    <row r="75" spans="1:9" s="6" customFormat="1" ht="15">
      <c r="A75" s="16"/>
      <c r="E75" s="7"/>
      <c r="G75" s="8"/>
      <c r="I75" s="3"/>
    </row>
    <row r="76" spans="1:9" s="6" customFormat="1" ht="15">
      <c r="A76" s="16"/>
      <c r="E76" s="7"/>
      <c r="G76" s="8"/>
      <c r="I76" s="3"/>
    </row>
    <row r="77" spans="1:9" s="6" customFormat="1" ht="15">
      <c r="A77" s="16"/>
      <c r="E77" s="7"/>
      <c r="G77" s="8"/>
      <c r="I77" s="3"/>
    </row>
    <row r="78" spans="1:9" s="6" customFormat="1" ht="15">
      <c r="A78" s="16"/>
      <c r="E78" s="7"/>
      <c r="G78" s="8"/>
      <c r="I78" s="3"/>
    </row>
    <row r="79" spans="1:9" s="6" customFormat="1" ht="15">
      <c r="A79" s="16"/>
      <c r="E79" s="7"/>
      <c r="G79" s="8"/>
      <c r="I79" s="3"/>
    </row>
    <row r="80" spans="1:9" s="6" customFormat="1" ht="15">
      <c r="A80" s="16"/>
      <c r="E80" s="7"/>
      <c r="G80" s="8"/>
      <c r="I80" s="3"/>
    </row>
    <row r="81" spans="1:9" s="6" customFormat="1" ht="15">
      <c r="A81" s="16"/>
      <c r="E81" s="7"/>
      <c r="G81" s="8"/>
      <c r="I81" s="3"/>
    </row>
    <row r="82" spans="1:9" s="6" customFormat="1" ht="15">
      <c r="A82" s="16"/>
      <c r="E82" s="7"/>
      <c r="G82" s="8"/>
      <c r="I82" s="3"/>
    </row>
    <row r="83" spans="1:9" s="6" customFormat="1" ht="15">
      <c r="A83" s="16"/>
      <c r="E83" s="7"/>
      <c r="G83" s="8"/>
      <c r="I83" s="3"/>
    </row>
    <row r="84" spans="1:9" s="6" customFormat="1" ht="15">
      <c r="A84" s="16"/>
      <c r="E84" s="7"/>
      <c r="G84" s="8"/>
      <c r="I84" s="3"/>
    </row>
    <row r="85" spans="1:9" s="6" customFormat="1" ht="15">
      <c r="A85" s="16"/>
      <c r="E85" s="7"/>
      <c r="G85" s="8"/>
      <c r="I85" s="3"/>
    </row>
    <row r="86" spans="1:9" s="6" customFormat="1" ht="15">
      <c r="A86" s="16"/>
      <c r="E86" s="7"/>
      <c r="G86" s="8"/>
      <c r="I86" s="3"/>
    </row>
    <row r="87" spans="1:9" s="6" customFormat="1" ht="15">
      <c r="A87" s="16"/>
      <c r="E87" s="7"/>
      <c r="G87" s="8"/>
      <c r="I87" s="3"/>
    </row>
    <row r="88" spans="1:9" s="6" customFormat="1" ht="15">
      <c r="A88" s="16"/>
      <c r="E88" s="7"/>
      <c r="G88" s="8"/>
      <c r="I88" s="3"/>
    </row>
    <row r="89" spans="1:9" s="6" customFormat="1" ht="15">
      <c r="A89" s="16"/>
      <c r="E89" s="7"/>
      <c r="G89" s="8"/>
      <c r="I89" s="3"/>
    </row>
    <row r="90" spans="1:9" s="6" customFormat="1" ht="15">
      <c r="A90" s="16"/>
      <c r="E90" s="7"/>
      <c r="G90" s="8"/>
      <c r="I90" s="3"/>
    </row>
    <row r="91" spans="1:9" s="6" customFormat="1" ht="15">
      <c r="A91" s="16"/>
      <c r="E91" s="7"/>
      <c r="G91" s="8"/>
      <c r="I91" s="3"/>
    </row>
    <row r="92" spans="1:9" s="6" customFormat="1" ht="15">
      <c r="A92" s="16"/>
      <c r="E92" s="7"/>
      <c r="G92" s="8"/>
      <c r="I92" s="3"/>
    </row>
    <row r="93" spans="1:9" s="6" customFormat="1" ht="15">
      <c r="A93" s="16"/>
      <c r="E93" s="7"/>
      <c r="G93" s="8"/>
      <c r="I93" s="3"/>
    </row>
    <row r="94" spans="1:9" s="6" customFormat="1" ht="15">
      <c r="A94" s="16"/>
      <c r="E94" s="7"/>
      <c r="G94" s="8"/>
      <c r="I94" s="3"/>
    </row>
    <row r="95" spans="1:9" s="6" customFormat="1" ht="15">
      <c r="A95" s="16"/>
      <c r="E95" s="7"/>
      <c r="G95" s="8"/>
      <c r="I95" s="3"/>
    </row>
    <row r="96" spans="1:9" s="6" customFormat="1" ht="15">
      <c r="A96" s="16"/>
      <c r="E96" s="7"/>
      <c r="G96" s="8"/>
      <c r="I96" s="3"/>
    </row>
    <row r="97" spans="1:9" s="6" customFormat="1" ht="15">
      <c r="A97" s="16"/>
      <c r="E97" s="7"/>
      <c r="G97" s="8"/>
      <c r="I97" s="3"/>
    </row>
    <row r="98" spans="1:9" s="6" customFormat="1" ht="15">
      <c r="A98" s="16"/>
      <c r="E98" s="7"/>
      <c r="G98" s="8"/>
      <c r="I98" s="3"/>
    </row>
    <row r="99" spans="1:9" s="6" customFormat="1" ht="15">
      <c r="A99" s="16"/>
      <c r="E99" s="7"/>
      <c r="G99" s="8"/>
      <c r="I99" s="3"/>
    </row>
    <row r="100" spans="1:9" s="6" customFormat="1" ht="15">
      <c r="A100" s="16"/>
      <c r="E100" s="7"/>
      <c r="G100" s="8"/>
      <c r="I100" s="3"/>
    </row>
    <row r="101" spans="1:9" s="6" customFormat="1" ht="15">
      <c r="A101" s="16"/>
      <c r="E101" s="7"/>
      <c r="G101" s="8"/>
      <c r="I101" s="3"/>
    </row>
    <row r="102" spans="1:9" s="6" customFormat="1" ht="15">
      <c r="A102" s="16"/>
      <c r="E102" s="7"/>
      <c r="G102" s="8"/>
      <c r="I102" s="3"/>
    </row>
    <row r="103" spans="1:9" s="6" customFormat="1" ht="15">
      <c r="A103" s="16"/>
      <c r="E103" s="7"/>
      <c r="G103" s="8"/>
      <c r="I103" s="3"/>
    </row>
    <row r="104" spans="1:9" s="6" customFormat="1" ht="15">
      <c r="A104" s="16"/>
      <c r="E104" s="7"/>
      <c r="G104" s="8"/>
      <c r="I104" s="3"/>
    </row>
    <row r="105" spans="1:9" s="6" customFormat="1" ht="15">
      <c r="A105" s="16"/>
      <c r="E105" s="7"/>
      <c r="G105" s="8"/>
      <c r="I105" s="3"/>
    </row>
    <row r="106" spans="1:9" s="6" customFormat="1" ht="15">
      <c r="A106" s="16"/>
      <c r="E106" s="7"/>
      <c r="G106" s="8"/>
      <c r="I106" s="3"/>
    </row>
  </sheetData>
  <sheetProtection/>
  <mergeCells count="24">
    <mergeCell ref="A30:I30"/>
    <mergeCell ref="H7:H9"/>
    <mergeCell ref="B7:B9"/>
    <mergeCell ref="C7:C8"/>
    <mergeCell ref="I10:I12"/>
    <mergeCell ref="C10:C12"/>
    <mergeCell ref="A7:A9"/>
    <mergeCell ref="B5:B6"/>
    <mergeCell ref="C5:C6"/>
    <mergeCell ref="H5:H6"/>
    <mergeCell ref="B10:B12"/>
    <mergeCell ref="G3:I3"/>
    <mergeCell ref="A10:A12"/>
    <mergeCell ref="I5:I6"/>
    <mergeCell ref="H10:H12"/>
    <mergeCell ref="A5:A6"/>
    <mergeCell ref="A1:B1"/>
    <mergeCell ref="A2:I2"/>
    <mergeCell ref="A3:A4"/>
    <mergeCell ref="B3:B4"/>
    <mergeCell ref="C3:C4"/>
    <mergeCell ref="D3:D4"/>
    <mergeCell ref="E3:E4"/>
    <mergeCell ref="F3:F4"/>
  </mergeCells>
  <conditionalFormatting sqref="B33:B65536 B3:B4">
    <cfRule type="duplicateValues" priority="1" dxfId="0" stopIfTrue="1">
      <formula>AND(COUNTIF($B$33:$B$65536,B3)+COUNTIF($B$3:$B$4,B3)&gt;1,NOT(ISBLANK(B3)))</formula>
    </cfRule>
  </conditionalFormatting>
  <printOptions horizontalCentered="1"/>
  <pageMargins left="0.1968503937007874" right="0.1968503937007874" top="0.1968503937007874" bottom="0.1968503937007874" header="0.1968503937007874" footer="0.1968503937007874"/>
  <pageSetup horizontalDpi="600" verticalDpi="600" orientation="landscape" pageOrder="overThenDown" paperSize="9" scale="94" r:id="rId1"/>
  <headerFooter alignWithMargins="0">
    <oddFooter>&amp;C第 &amp;P 页，共 &amp;N 页</oddFooter>
  </headerFooter>
  <rowBreaks count="2" manualBreakCount="2">
    <brk id="6" max="8" man="1"/>
    <brk id="1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2023-02-15T09:11:59Z</cp:lastPrinted>
  <dcterms:created xsi:type="dcterms:W3CDTF">1996-12-17T01:32:42Z</dcterms:created>
  <dcterms:modified xsi:type="dcterms:W3CDTF">2023-02-15T09:14:16Z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C716735DBBB94861BD311257E32C283F</vt:lpwstr>
  </property>
  <property fmtid="{D5CDD505-2E9C-101B-9397-08002B2CF9AE}" pid="3" name="KSOProductBuildVer">
    <vt:lpwstr>2052-11.1.0.13703</vt:lpwstr>
  </property>
</Properties>
</file>