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_xlnm.Print_Area" localSheetId="0">'公开招聘岗位设置表'!$A$1:$S$7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<sst xmlns="http://schemas.openxmlformats.org/spreadsheetml/2006/main" count="100" uniqueCount="57">
  <si>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</si>
  <si>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</si>
  <si>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</si>
  <si>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</si>
  <si>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</si>
  <si>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</si>
  <si>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</si>
  <si>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</si>
  <si>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</si>
  <si>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</si>
  <si>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</si>
  <si>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</si>
  <si>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</si>
  <si>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</si>
  <si>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</si>
  <si>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</si>
  <si>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</si>
  <si>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</si>
  <si>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</si>
  <si>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临沂市罗庄区傅庄卫生院</t>
  </si>
  <si>
    <t>罗庄区卫生健康局</t>
  </si>
  <si>
    <t>乡镇（街道）</t>
  </si>
  <si>
    <t>专业技术岗位</t>
  </si>
  <si>
    <t>初级</t>
  </si>
  <si>
    <t>医疗类</t>
  </si>
  <si>
    <t>儿科岗位</t>
  </si>
  <si>
    <t>大学专科及以上</t>
  </si>
  <si>
    <t>不限</t>
  </si>
  <si>
    <t>临床医学</t>
  </si>
  <si>
    <t>儿科学</t>
  </si>
  <si>
    <t>临床医学一级学科（儿科学方向）</t>
  </si>
  <si>
    <t>具有执业医师及以上证书，执业范围为儿科专业，具有从事儿科专业两年以上的工作经历</t>
  </si>
  <si>
    <t>医疗</t>
  </si>
  <si>
    <t>最低服务年限5年</t>
  </si>
  <si>
    <t>临沂市罗庄区册山卫生院</t>
  </si>
  <si>
    <t>外科学岗位</t>
  </si>
  <si>
    <t>临床医学、麻醉学</t>
  </si>
  <si>
    <t>临床医学一级学科（外科学方向）</t>
  </si>
  <si>
    <t>具有执业医师及以上证书，执业范围为外科专业，具有从事外科专业两年以上的工作经历</t>
  </si>
  <si>
    <t>临沂市罗庄区沂堂镇卫生院</t>
  </si>
  <si>
    <t>医学超声诊断岗位</t>
  </si>
  <si>
    <t>临床医学（超声诊断方向）</t>
  </si>
  <si>
    <t>医学影像学</t>
  </si>
  <si>
    <t>临床医学一级学科（影像医学与核医学方向）、临床医学专业学位（影像医学与核医学方向）</t>
  </si>
  <si>
    <t>具有执业助理医师及以上证书，执业范围为医学影像和放射治疗专业，具有从事医学超声诊断专业两年以上的工作经历</t>
  </si>
  <si>
    <r>
      <t>临沂市罗庄区</t>
    </r>
    <r>
      <rPr>
        <sz val="12"/>
        <rFont val="宋体"/>
        <family val="0"/>
      </rPr>
      <t>禇</t>
    </r>
    <r>
      <rPr>
        <sz val="12"/>
        <rFont val="楷体_GB2312"/>
        <family val="3"/>
      </rPr>
      <t>墩镇卫生院</t>
    </r>
  </si>
  <si>
    <t>护理类</t>
  </si>
  <si>
    <t>护士岗位</t>
  </si>
  <si>
    <t>护理</t>
  </si>
  <si>
    <t>护理学</t>
  </si>
  <si>
    <t>临床医学一级学科（护理学方向）、护理学一级学科、护理专业学位</t>
  </si>
  <si>
    <t>具有护士执业证书</t>
  </si>
  <si>
    <t>临沂市罗庄区黄山镇卫生院</t>
  </si>
  <si>
    <t>临床岗位</t>
  </si>
  <si>
    <t>临床医学一级学科（内科学方向、外科学方向）</t>
  </si>
  <si>
    <t>具有执业医师及以上证书，执业范围为外科专业或内科专业</t>
  </si>
  <si>
    <t xml:space="preserve"> 2023年罗庄区部分医疗卫生事业单位公开招聘卫生类岗位
工作人员需求计划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</si>
</sst>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6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97"/>
  <sheetViews>
    <sheetView tabSelected="1" zoomScale="80" zoomScaleNormal="80" workbookViewId="0" topLeftCell="A1">
      <selection activeCell="J3" sqref="J3"/>
    </sheetView>
  </sheetViews>
  <sheetFormatPr defaultColWidth="9.00390625" defaultRowHeight="14.25"/>
  <cols>
    <col min="1" max="1" width="4.125" style="0" customWidth="1"/>
    <col min="2" max="2" width="8.00390625" style="0" customWidth="1"/>
    <col min="3" max="3" width="8.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4" width="8.375" style="0" customWidth="1"/>
    <col min="15" max="15" width="6.50390625" style="0" customWidth="1"/>
    <col min="16" max="16" width="10.625" style="0" customWidth="1"/>
    <col min="17" max="17" width="7.875" style="0" customWidth="1"/>
    <col min="18" max="18" width="10.125" style="0" customWidth="1"/>
    <col min="19" max="19" width="6.875" style="0" customWidth="1"/>
    <col min="20" max="26" width="5.875" style="0" customWidth="1"/>
    <col min="27" max="27" width="9.00390625" style="3" customWidth="1"/>
    <col min="36" max="36" width="9.00390625" style="3" customWidth="1"/>
    <col min="251" max="251" width="17.50390625" style="0" customWidth="1"/>
  </cols>
  <sheetData>
    <row r="1" spans="1:26" ht="93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</row>
    <row r="2" spans="1:36" s="1" customFormat="1" ht="5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8"/>
      <c r="U2" s="8"/>
      <c r="V2" s="8"/>
      <c r="W2" s="8"/>
      <c r="X2" s="8"/>
      <c r="Y2" s="8"/>
      <c r="Z2" s="8"/>
      <c r="AA2" s="2"/>
      <c r="AJ2" s="2"/>
    </row>
    <row r="3" spans="1:251" s="2" customFormat="1" ht="150" customHeight="1">
      <c r="A3" s="4">
        <v>1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>
        <v>1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27</v>
      </c>
      <c r="P3" s="5" t="s">
        <v>31</v>
      </c>
      <c r="Q3" s="6" t="s">
        <v>32</v>
      </c>
      <c r="R3" s="9">
        <v>7086858</v>
      </c>
      <c r="S3" s="5" t="s">
        <v>33</v>
      </c>
      <c r="T3" s="10"/>
      <c r="U3" s="10"/>
      <c r="V3" s="10"/>
      <c r="W3" s="10"/>
      <c r="X3" s="11"/>
      <c r="Y3" s="10"/>
      <c r="Z3" s="10"/>
      <c r="IQ3" s="3"/>
    </row>
    <row r="4" spans="1:251" s="2" customFormat="1" ht="153" customHeight="1">
      <c r="A4" s="4">
        <v>2</v>
      </c>
      <c r="B4" s="5" t="s">
        <v>34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35</v>
      </c>
      <c r="I4" s="5">
        <v>1</v>
      </c>
      <c r="J4" s="5" t="s">
        <v>26</v>
      </c>
      <c r="K4" s="5" t="s">
        <v>27</v>
      </c>
      <c r="L4" s="5" t="s">
        <v>28</v>
      </c>
      <c r="M4" s="5" t="s">
        <v>36</v>
      </c>
      <c r="N4" s="5" t="s">
        <v>37</v>
      </c>
      <c r="O4" s="5" t="s">
        <v>27</v>
      </c>
      <c r="P4" s="6" t="s">
        <v>38</v>
      </c>
      <c r="Q4" s="6" t="s">
        <v>32</v>
      </c>
      <c r="R4" s="9">
        <v>7086858</v>
      </c>
      <c r="S4" s="5" t="s">
        <v>33</v>
      </c>
      <c r="X4" s="11"/>
      <c r="IQ4" s="3"/>
    </row>
    <row r="5" spans="1:251" s="2" customFormat="1" ht="210" customHeight="1">
      <c r="A5" s="4">
        <v>3</v>
      </c>
      <c r="B5" s="5" t="s">
        <v>39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40</v>
      </c>
      <c r="I5" s="5">
        <v>1</v>
      </c>
      <c r="J5" s="5" t="s">
        <v>26</v>
      </c>
      <c r="K5" s="5" t="s">
        <v>27</v>
      </c>
      <c r="L5" s="5" t="s">
        <v>41</v>
      </c>
      <c r="M5" s="5" t="s">
        <v>42</v>
      </c>
      <c r="N5" s="5" t="s">
        <v>43</v>
      </c>
      <c r="O5" s="5" t="s">
        <v>27</v>
      </c>
      <c r="P5" s="5" t="s">
        <v>44</v>
      </c>
      <c r="Q5" s="6" t="s">
        <v>32</v>
      </c>
      <c r="R5" s="9">
        <v>7086858</v>
      </c>
      <c r="S5" s="5" t="s">
        <v>33</v>
      </c>
      <c r="IQ5" s="3"/>
    </row>
    <row r="6" spans="1:251" s="2" customFormat="1" ht="177.75" customHeight="1">
      <c r="A6" s="4">
        <v>4</v>
      </c>
      <c r="B6" s="5" t="s">
        <v>45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46</v>
      </c>
      <c r="H6" s="5" t="s">
        <v>47</v>
      </c>
      <c r="I6" s="5">
        <v>1</v>
      </c>
      <c r="J6" s="5" t="s">
        <v>26</v>
      </c>
      <c r="K6" s="5" t="s">
        <v>27</v>
      </c>
      <c r="L6" s="5" t="s">
        <v>48</v>
      </c>
      <c r="M6" s="5" t="s">
        <v>49</v>
      </c>
      <c r="N6" s="5" t="s">
        <v>50</v>
      </c>
      <c r="O6" s="5" t="s">
        <v>27</v>
      </c>
      <c r="P6" s="5" t="s">
        <v>51</v>
      </c>
      <c r="Q6" s="6" t="s">
        <v>48</v>
      </c>
      <c r="R6" s="9">
        <v>7086858</v>
      </c>
      <c r="S6" s="5" t="s">
        <v>33</v>
      </c>
      <c r="X6" s="11"/>
      <c r="IQ6" s="3"/>
    </row>
    <row r="7" spans="1:251" s="2" customFormat="1" ht="136.5" customHeight="1">
      <c r="A7" s="4">
        <v>5</v>
      </c>
      <c r="B7" s="5" t="s">
        <v>52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53</v>
      </c>
      <c r="I7" s="5">
        <v>1</v>
      </c>
      <c r="J7" s="5" t="s">
        <v>26</v>
      </c>
      <c r="K7" s="5" t="s">
        <v>27</v>
      </c>
      <c r="L7" s="5" t="s">
        <v>28</v>
      </c>
      <c r="M7" s="5" t="s">
        <v>28</v>
      </c>
      <c r="N7" s="5" t="s">
        <v>54</v>
      </c>
      <c r="O7" s="5" t="s">
        <v>27</v>
      </c>
      <c r="P7" s="5" t="s">
        <v>55</v>
      </c>
      <c r="Q7" s="6" t="s">
        <v>32</v>
      </c>
      <c r="R7" s="9">
        <v>7086858</v>
      </c>
      <c r="S7" s="5" t="s">
        <v>33</v>
      </c>
      <c r="X7" s="11"/>
      <c r="IQ7" s="3"/>
    </row>
    <row r="8" spans="1:251" s="2" customFormat="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IQ8" s="3"/>
    </row>
    <row r="9" spans="1:251" s="2" customFormat="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IQ9" s="3"/>
    </row>
    <row r="10" spans="1:251" s="2" customFormat="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IQ10" s="3"/>
    </row>
    <row r="11" spans="1:251" s="2" customFormat="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IQ11" s="3"/>
    </row>
    <row r="12" spans="1:251" s="2" customFormat="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IQ12" s="3"/>
    </row>
    <row r="13" spans="1:251" s="2" customFormat="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IQ13" s="3"/>
    </row>
    <row r="14" spans="1:251" s="2" customFormat="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IQ14" s="3"/>
    </row>
    <row r="15" spans="27:36" s="1" customFormat="1" ht="14.25">
      <c r="AA15" s="2"/>
      <c r="AJ15" s="2"/>
    </row>
    <row r="16" spans="27:36" s="1" customFormat="1" ht="14.25">
      <c r="AA16" s="2"/>
      <c r="AJ16" s="2"/>
    </row>
    <row r="17" spans="27:36" s="1" customFormat="1" ht="14.25">
      <c r="AA17" s="2"/>
      <c r="AJ17" s="2"/>
    </row>
    <row r="18" spans="27:36" s="1" customFormat="1" ht="14.25">
      <c r="AA18" s="2"/>
      <c r="AJ18" s="2"/>
    </row>
    <row r="19" spans="27:36" s="1" customFormat="1" ht="14.25">
      <c r="AA19" s="2"/>
      <c r="AJ19" s="2"/>
    </row>
    <row r="20" spans="27:36" s="1" customFormat="1" ht="14.25">
      <c r="AA20" s="2"/>
      <c r="AJ20" s="2"/>
    </row>
    <row r="21" spans="27:36" s="1" customFormat="1" ht="14.25">
      <c r="AA21" s="2"/>
      <c r="AJ21" s="2"/>
    </row>
    <row r="22" spans="27:36" s="1" customFormat="1" ht="14.25">
      <c r="AA22" s="2"/>
      <c r="AJ22" s="2"/>
    </row>
    <row r="23" spans="27:36" s="1" customFormat="1" ht="14.25">
      <c r="AA23" s="2"/>
      <c r="AJ23" s="2"/>
    </row>
    <row r="24" spans="27:36" s="1" customFormat="1" ht="14.25">
      <c r="AA24" s="2"/>
      <c r="AJ24" s="2"/>
    </row>
    <row r="25" spans="27:36" s="1" customFormat="1" ht="14.25">
      <c r="AA25" s="2"/>
      <c r="AJ25" s="2"/>
    </row>
    <row r="26" spans="27:36" s="1" customFormat="1" ht="14.25">
      <c r="AA26" s="2"/>
      <c r="AJ26" s="2"/>
    </row>
    <row r="27" spans="27:36" s="1" customFormat="1" ht="14.25">
      <c r="AA27" s="2"/>
      <c r="AJ27" s="2"/>
    </row>
    <row r="28" spans="27:36" s="1" customFormat="1" ht="14.25">
      <c r="AA28" s="2"/>
      <c r="AJ28" s="2"/>
    </row>
    <row r="29" spans="27:36" s="1" customFormat="1" ht="14.25">
      <c r="AA29" s="2"/>
      <c r="AJ29" s="2"/>
    </row>
    <row r="30" spans="27:36" s="1" customFormat="1" ht="14.25">
      <c r="AA30" s="2"/>
      <c r="AJ30" s="2"/>
    </row>
    <row r="31" spans="27:36" s="1" customFormat="1" ht="14.25">
      <c r="AA31" s="2"/>
      <c r="AJ31" s="2"/>
    </row>
    <row r="32" spans="27:36" s="1" customFormat="1" ht="14.25">
      <c r="AA32" s="2"/>
      <c r="AJ32" s="2"/>
    </row>
    <row r="33" spans="27:36" s="1" customFormat="1" ht="14.25">
      <c r="AA33" s="2"/>
      <c r="AJ33" s="2"/>
    </row>
    <row r="34" spans="27:36" s="1" customFormat="1" ht="14.25">
      <c r="AA34" s="2"/>
      <c r="AJ34" s="2"/>
    </row>
    <row r="35" spans="27:36" s="1" customFormat="1" ht="14.25">
      <c r="AA35" s="2"/>
      <c r="AJ35" s="2"/>
    </row>
    <row r="36" spans="27:36" s="1" customFormat="1" ht="14.25">
      <c r="AA36" s="2"/>
      <c r="AJ36" s="2"/>
    </row>
    <row r="37" spans="27:36" s="1" customFormat="1" ht="14.25">
      <c r="AA37" s="2"/>
      <c r="AJ37" s="2"/>
    </row>
    <row r="38" spans="27:36" s="1" customFormat="1" ht="14.25">
      <c r="AA38" s="2"/>
      <c r="AJ38" s="2"/>
    </row>
    <row r="39" spans="27:36" s="1" customFormat="1" ht="14.25">
      <c r="AA39" s="2"/>
      <c r="AJ39" s="2"/>
    </row>
    <row r="40" spans="27:36" s="1" customFormat="1" ht="14.25">
      <c r="AA40" s="2"/>
      <c r="AJ40" s="2"/>
    </row>
    <row r="41" spans="27:36" s="1" customFormat="1" ht="14.25">
      <c r="AA41" s="2"/>
      <c r="AJ41" s="2"/>
    </row>
    <row r="42" spans="27:36" s="1" customFormat="1" ht="14.25">
      <c r="AA42" s="2"/>
      <c r="AJ42" s="2"/>
    </row>
    <row r="43" spans="27:36" s="1" customFormat="1" ht="14.25">
      <c r="AA43" s="2"/>
      <c r="AJ43" s="2"/>
    </row>
    <row r="44" spans="27:36" s="1" customFormat="1" ht="14.25">
      <c r="AA44" s="2"/>
      <c r="AJ44" s="2"/>
    </row>
    <row r="45" spans="27:36" s="1" customFormat="1" ht="14.25">
      <c r="AA45" s="2"/>
      <c r="AJ45" s="2"/>
    </row>
    <row r="46" spans="27:36" s="1" customFormat="1" ht="14.25">
      <c r="AA46" s="2"/>
      <c r="AJ46" s="2"/>
    </row>
    <row r="47" spans="27:36" s="1" customFormat="1" ht="14.25">
      <c r="AA47" s="2"/>
      <c r="AJ47" s="2"/>
    </row>
    <row r="48" spans="27:36" s="1" customFormat="1" ht="14.25">
      <c r="AA48" s="2"/>
      <c r="AJ48" s="2"/>
    </row>
    <row r="49" spans="27:36" s="1" customFormat="1" ht="14.25">
      <c r="AA49" s="2"/>
      <c r="AJ49" s="2"/>
    </row>
    <row r="50" spans="27:36" s="1" customFormat="1" ht="14.25">
      <c r="AA50" s="2"/>
      <c r="AJ50" s="2"/>
    </row>
    <row r="51" spans="27:36" s="1" customFormat="1" ht="14.25">
      <c r="AA51" s="2"/>
      <c r="AJ51" s="2"/>
    </row>
    <row r="52" spans="27:36" s="1" customFormat="1" ht="14.25">
      <c r="AA52" s="2"/>
      <c r="AJ52" s="2"/>
    </row>
    <row r="53" spans="27:36" s="1" customFormat="1" ht="14.25">
      <c r="AA53" s="2"/>
      <c r="AJ53" s="2"/>
    </row>
    <row r="54" spans="27:36" s="1" customFormat="1" ht="14.25">
      <c r="AA54" s="2"/>
      <c r="AJ54" s="2"/>
    </row>
    <row r="55" spans="27:36" s="1" customFormat="1" ht="14.25">
      <c r="AA55" s="2"/>
      <c r="AJ55" s="2"/>
    </row>
    <row r="56" spans="27:36" s="1" customFormat="1" ht="14.25">
      <c r="AA56" s="2"/>
      <c r="AJ56" s="2"/>
    </row>
    <row r="57" spans="27:36" s="1" customFormat="1" ht="14.25">
      <c r="AA57" s="2"/>
      <c r="AJ57" s="2"/>
    </row>
    <row r="58" spans="27:36" s="1" customFormat="1" ht="14.25">
      <c r="AA58" s="2"/>
      <c r="AJ58" s="2"/>
    </row>
    <row r="59" spans="27:36" s="1" customFormat="1" ht="14.25">
      <c r="AA59" s="2"/>
      <c r="AJ59" s="2"/>
    </row>
    <row r="60" spans="27:36" s="1" customFormat="1" ht="14.25">
      <c r="AA60" s="2"/>
      <c r="AJ60" s="2"/>
    </row>
    <row r="61" spans="27:36" s="1" customFormat="1" ht="14.25">
      <c r="AA61" s="2"/>
      <c r="AJ61" s="2"/>
    </row>
    <row r="62" spans="27:36" s="1" customFormat="1" ht="14.25">
      <c r="AA62" s="2"/>
      <c r="AJ62" s="2"/>
    </row>
    <row r="63" spans="27:36" s="1" customFormat="1" ht="14.25">
      <c r="AA63" s="2"/>
      <c r="AJ63" s="2"/>
    </row>
    <row r="64" spans="27:36" s="1" customFormat="1" ht="14.25">
      <c r="AA64" s="2"/>
      <c r="AJ64" s="2"/>
    </row>
    <row r="65" spans="27:36" s="1" customFormat="1" ht="14.25">
      <c r="AA65" s="2"/>
      <c r="AJ65" s="2"/>
    </row>
    <row r="66" spans="27:36" s="1" customFormat="1" ht="14.25">
      <c r="AA66" s="2"/>
      <c r="AJ66" s="2"/>
    </row>
    <row r="67" spans="27:36" s="1" customFormat="1" ht="14.25">
      <c r="AA67" s="2"/>
      <c r="AJ67" s="2"/>
    </row>
    <row r="68" spans="27:36" s="1" customFormat="1" ht="14.25">
      <c r="AA68" s="2"/>
      <c r="AJ68" s="2"/>
    </row>
    <row r="69" spans="27:36" s="1" customFormat="1" ht="14.25">
      <c r="AA69" s="2"/>
      <c r="AJ69" s="2"/>
    </row>
    <row r="70" spans="27:36" s="1" customFormat="1" ht="14.25">
      <c r="AA70" s="2"/>
      <c r="AJ70" s="2"/>
    </row>
    <row r="71" spans="27:36" s="1" customFormat="1" ht="14.25">
      <c r="AA71" s="2"/>
      <c r="AJ71" s="2"/>
    </row>
    <row r="72" spans="27:36" s="1" customFormat="1" ht="14.25">
      <c r="AA72" s="2"/>
      <c r="AJ72" s="2"/>
    </row>
    <row r="73" spans="27:36" s="1" customFormat="1" ht="14.25">
      <c r="AA73" s="2"/>
      <c r="AJ73" s="2"/>
    </row>
    <row r="74" spans="27:36" s="1" customFormat="1" ht="14.25">
      <c r="AA74" s="2"/>
      <c r="AJ74" s="2"/>
    </row>
    <row r="75" spans="27:36" s="1" customFormat="1" ht="14.25">
      <c r="AA75" s="2"/>
      <c r="AJ75" s="2"/>
    </row>
    <row r="76" spans="27:36" s="1" customFormat="1" ht="14.25">
      <c r="AA76" s="2"/>
      <c r="AJ76" s="2"/>
    </row>
    <row r="77" spans="27:36" s="1" customFormat="1" ht="14.25">
      <c r="AA77" s="2"/>
      <c r="AJ77" s="2"/>
    </row>
    <row r="78" spans="27:36" s="1" customFormat="1" ht="14.25">
      <c r="AA78" s="2"/>
      <c r="AJ78" s="2"/>
    </row>
    <row r="79" spans="27:36" s="1" customFormat="1" ht="14.25">
      <c r="AA79" s="2"/>
      <c r="AJ79" s="2"/>
    </row>
    <row r="80" spans="27:36" s="1" customFormat="1" ht="14.25">
      <c r="AA80" s="2"/>
      <c r="AJ80" s="2"/>
    </row>
    <row r="81" spans="27:36" s="1" customFormat="1" ht="14.25">
      <c r="AA81" s="2"/>
      <c r="AJ81" s="2"/>
    </row>
    <row r="82" spans="27:36" s="1" customFormat="1" ht="14.25">
      <c r="AA82" s="2"/>
      <c r="AJ82" s="2"/>
    </row>
    <row r="83" spans="27:36" s="1" customFormat="1" ht="14.25">
      <c r="AA83" s="2"/>
      <c r="AJ83" s="2"/>
    </row>
    <row r="84" spans="27:36" s="1" customFormat="1" ht="14.25">
      <c r="AA84" s="2"/>
      <c r="AJ84" s="2"/>
    </row>
    <row r="85" spans="27:36" s="1" customFormat="1" ht="14.25">
      <c r="AA85" s="2"/>
      <c r="AJ85" s="2"/>
    </row>
    <row r="86" spans="27:36" s="1" customFormat="1" ht="14.25">
      <c r="AA86" s="2"/>
      <c r="AJ86" s="2"/>
    </row>
    <row r="87" spans="27:36" s="1" customFormat="1" ht="14.25">
      <c r="AA87" s="2"/>
      <c r="AJ87" s="2"/>
    </row>
    <row r="88" spans="27:36" s="1" customFormat="1" ht="14.25">
      <c r="AA88" s="2"/>
      <c r="AJ88" s="2"/>
    </row>
    <row r="89" spans="27:36" s="1" customFormat="1" ht="14.25">
      <c r="AA89" s="2"/>
      <c r="AJ89" s="2"/>
    </row>
    <row r="90" spans="27:36" s="1" customFormat="1" ht="14.25">
      <c r="AA90" s="2"/>
      <c r="AJ90" s="2"/>
    </row>
    <row r="91" spans="27:36" s="1" customFormat="1" ht="14.25">
      <c r="AA91" s="2"/>
      <c r="AJ91" s="2"/>
    </row>
    <row r="92" spans="27:36" s="1" customFormat="1" ht="14.25">
      <c r="AA92" s="2"/>
      <c r="AJ92" s="2"/>
    </row>
    <row r="93" spans="27:36" s="1" customFormat="1" ht="14.25">
      <c r="AA93" s="2"/>
      <c r="AJ93" s="2"/>
    </row>
    <row r="94" spans="27:36" s="1" customFormat="1" ht="14.25">
      <c r="AA94" s="2"/>
      <c r="AJ94" s="2"/>
    </row>
    <row r="95" spans="27:36" s="1" customFormat="1" ht="14.25">
      <c r="AA95" s="2"/>
      <c r="AJ95" s="2"/>
    </row>
    <row r="96" spans="27:36" s="1" customFormat="1" ht="14.25">
      <c r="AA96" s="2"/>
      <c r="AJ96" s="2"/>
    </row>
    <row r="97" spans="27:36" s="1" customFormat="1" ht="14.25">
      <c r="AA97" s="2"/>
      <c r="AJ97" s="2"/>
    </row>
    <row r="98" spans="27:36" s="1" customFormat="1" ht="14.25">
      <c r="AA98" s="2"/>
      <c r="AJ98" s="2"/>
    </row>
    <row r="99" spans="27:36" s="1" customFormat="1" ht="14.25">
      <c r="AA99" s="2"/>
      <c r="AJ99" s="2"/>
    </row>
    <row r="100" spans="27:36" s="1" customFormat="1" ht="14.25">
      <c r="AA100" s="2"/>
      <c r="AJ100" s="2"/>
    </row>
    <row r="101" spans="27:36" s="1" customFormat="1" ht="14.25">
      <c r="AA101" s="2"/>
      <c r="AJ101" s="2"/>
    </row>
    <row r="102" spans="27:36" s="1" customFormat="1" ht="14.25">
      <c r="AA102" s="2"/>
      <c r="AJ102" s="2"/>
    </row>
    <row r="103" spans="27:36" s="1" customFormat="1" ht="14.25">
      <c r="AA103" s="2"/>
      <c r="AJ103" s="2"/>
    </row>
    <row r="104" spans="27:36" s="1" customFormat="1" ht="14.25">
      <c r="AA104" s="2"/>
      <c r="AJ104" s="2"/>
    </row>
    <row r="105" spans="27:36" s="1" customFormat="1" ht="14.25">
      <c r="AA105" s="2"/>
      <c r="AJ105" s="2"/>
    </row>
    <row r="106" spans="27:36" s="1" customFormat="1" ht="14.25">
      <c r="AA106" s="2"/>
      <c r="AJ106" s="2"/>
    </row>
    <row r="107" spans="27:36" s="1" customFormat="1" ht="14.25">
      <c r="AA107" s="2"/>
      <c r="AJ107" s="2"/>
    </row>
    <row r="108" spans="27:36" s="1" customFormat="1" ht="14.25">
      <c r="AA108" s="2"/>
      <c r="AJ108" s="2"/>
    </row>
    <row r="109" spans="27:36" s="1" customFormat="1" ht="14.25">
      <c r="AA109" s="2"/>
      <c r="AJ109" s="2"/>
    </row>
    <row r="110" spans="27:36" s="1" customFormat="1" ht="14.25">
      <c r="AA110" s="2"/>
      <c r="AJ110" s="2"/>
    </row>
    <row r="111" spans="27:36" s="1" customFormat="1" ht="14.25">
      <c r="AA111" s="2"/>
      <c r="AJ111" s="2"/>
    </row>
    <row r="112" spans="27:36" s="1" customFormat="1" ht="14.25">
      <c r="AA112" s="2"/>
      <c r="AJ112" s="2"/>
    </row>
    <row r="113" spans="27:36" s="1" customFormat="1" ht="14.25">
      <c r="AA113" s="2"/>
      <c r="AJ113" s="2"/>
    </row>
    <row r="114" spans="27:36" s="1" customFormat="1" ht="14.25">
      <c r="AA114" s="2"/>
      <c r="AJ114" s="2"/>
    </row>
    <row r="115" spans="27:36" s="1" customFormat="1" ht="14.25">
      <c r="AA115" s="2"/>
      <c r="AJ115" s="2"/>
    </row>
    <row r="116" spans="27:36" s="1" customFormat="1" ht="14.25">
      <c r="AA116" s="2"/>
      <c r="AJ116" s="2"/>
    </row>
    <row r="117" spans="27:36" s="1" customFormat="1" ht="14.25">
      <c r="AA117" s="2"/>
      <c r="AJ117" s="2"/>
    </row>
    <row r="118" spans="27:36" s="1" customFormat="1" ht="14.25">
      <c r="AA118" s="2"/>
      <c r="AJ118" s="2"/>
    </row>
    <row r="119" spans="27:36" s="1" customFormat="1" ht="14.25">
      <c r="AA119" s="2"/>
      <c r="AJ119" s="2"/>
    </row>
    <row r="120" spans="27:36" s="1" customFormat="1" ht="14.25">
      <c r="AA120" s="2"/>
      <c r="AJ120" s="2"/>
    </row>
    <row r="121" spans="27:36" s="1" customFormat="1" ht="14.25">
      <c r="AA121" s="2"/>
      <c r="AJ121" s="2"/>
    </row>
    <row r="122" spans="27:36" s="1" customFormat="1" ht="14.25">
      <c r="AA122" s="2"/>
      <c r="AJ122" s="2"/>
    </row>
    <row r="123" spans="27:36" s="1" customFormat="1" ht="14.25">
      <c r="AA123" s="2"/>
      <c r="AJ123" s="2"/>
    </row>
    <row r="124" spans="27:36" s="1" customFormat="1" ht="14.25">
      <c r="AA124" s="2"/>
      <c r="AJ124" s="2"/>
    </row>
    <row r="125" spans="27:36" s="1" customFormat="1" ht="14.25">
      <c r="AA125" s="2"/>
      <c r="AJ125" s="2"/>
    </row>
    <row r="126" spans="27:36" s="1" customFormat="1" ht="14.25">
      <c r="AA126" s="2"/>
      <c r="AJ126" s="2"/>
    </row>
    <row r="127" spans="27:36" s="1" customFormat="1" ht="14.25">
      <c r="AA127" s="2"/>
      <c r="AJ127" s="2"/>
    </row>
    <row r="128" spans="27:36" s="1" customFormat="1" ht="14.25">
      <c r="AA128" s="2"/>
      <c r="AJ128" s="2"/>
    </row>
    <row r="129" spans="27:36" s="1" customFormat="1" ht="14.25">
      <c r="AA129" s="2"/>
      <c r="AJ129" s="2"/>
    </row>
    <row r="130" spans="27:36" s="1" customFormat="1" ht="14.25">
      <c r="AA130" s="2"/>
      <c r="AJ130" s="2"/>
    </row>
    <row r="131" spans="27:36" s="1" customFormat="1" ht="14.25">
      <c r="AA131" s="2"/>
      <c r="AJ131" s="2"/>
    </row>
    <row r="132" spans="27:36" s="1" customFormat="1" ht="14.25">
      <c r="AA132" s="2"/>
      <c r="AJ132" s="2"/>
    </row>
    <row r="133" spans="27:36" s="1" customFormat="1" ht="14.25">
      <c r="AA133" s="2"/>
      <c r="AJ133" s="2"/>
    </row>
    <row r="134" spans="27:36" s="1" customFormat="1" ht="14.25">
      <c r="AA134" s="2"/>
      <c r="AJ134" s="2"/>
    </row>
    <row r="135" spans="27:36" s="1" customFormat="1" ht="14.25">
      <c r="AA135" s="2"/>
      <c r="AJ135" s="2"/>
    </row>
    <row r="136" spans="27:36" s="1" customFormat="1" ht="14.25">
      <c r="AA136" s="2"/>
      <c r="AJ136" s="2"/>
    </row>
    <row r="137" spans="27:36" s="1" customFormat="1" ht="14.25">
      <c r="AA137" s="2"/>
      <c r="AJ137" s="2"/>
    </row>
    <row r="138" spans="27:36" s="1" customFormat="1" ht="14.25">
      <c r="AA138" s="2"/>
      <c r="AJ138" s="2"/>
    </row>
    <row r="139" spans="27:36" s="1" customFormat="1" ht="14.25">
      <c r="AA139" s="2"/>
      <c r="AJ139" s="2"/>
    </row>
    <row r="140" spans="27:36" s="1" customFormat="1" ht="14.25">
      <c r="AA140" s="2"/>
      <c r="AJ140" s="2"/>
    </row>
    <row r="141" spans="27:36" s="1" customFormat="1" ht="14.25">
      <c r="AA141" s="2"/>
      <c r="AJ141" s="2"/>
    </row>
    <row r="142" spans="27:36" s="1" customFormat="1" ht="14.25">
      <c r="AA142" s="2"/>
      <c r="AJ142" s="2"/>
    </row>
    <row r="143" spans="27:36" s="1" customFormat="1" ht="14.25">
      <c r="AA143" s="2"/>
      <c r="AJ143" s="2"/>
    </row>
    <row r="144" spans="27:36" s="1" customFormat="1" ht="14.25">
      <c r="AA144" s="2"/>
      <c r="AJ144" s="2"/>
    </row>
    <row r="145" spans="27:36" s="1" customFormat="1" ht="14.25">
      <c r="AA145" s="2"/>
      <c r="AJ145" s="2"/>
    </row>
    <row r="146" spans="27:36" s="1" customFormat="1" ht="14.25">
      <c r="AA146" s="2"/>
      <c r="AJ146" s="2"/>
    </row>
    <row r="147" spans="27:36" s="1" customFormat="1" ht="14.25">
      <c r="AA147" s="2"/>
      <c r="AJ147" s="2"/>
    </row>
    <row r="148" spans="27:36" s="1" customFormat="1" ht="14.25">
      <c r="AA148" s="2"/>
      <c r="AJ148" s="2"/>
    </row>
    <row r="149" spans="27:36" s="1" customFormat="1" ht="14.25">
      <c r="AA149" s="2"/>
      <c r="AJ149" s="2"/>
    </row>
    <row r="150" spans="27:36" s="1" customFormat="1" ht="14.25">
      <c r="AA150" s="2"/>
      <c r="AJ150" s="2"/>
    </row>
    <row r="151" spans="27:36" s="1" customFormat="1" ht="14.25">
      <c r="AA151" s="2"/>
      <c r="AJ151" s="2"/>
    </row>
    <row r="152" spans="27:36" s="1" customFormat="1" ht="14.25">
      <c r="AA152" s="2"/>
      <c r="AJ152" s="2"/>
    </row>
    <row r="153" spans="27:36" s="1" customFormat="1" ht="14.25">
      <c r="AA153" s="2"/>
      <c r="AJ153" s="2"/>
    </row>
    <row r="154" spans="27:36" s="1" customFormat="1" ht="14.25">
      <c r="AA154" s="2"/>
      <c r="AJ154" s="2"/>
    </row>
    <row r="155" spans="27:36" s="1" customFormat="1" ht="14.25">
      <c r="AA155" s="2"/>
      <c r="AJ155" s="2"/>
    </row>
    <row r="156" spans="27:36" s="1" customFormat="1" ht="14.25">
      <c r="AA156" s="2"/>
      <c r="AJ156" s="2"/>
    </row>
    <row r="157" spans="27:36" s="1" customFormat="1" ht="14.25">
      <c r="AA157" s="2"/>
      <c r="AJ157" s="2"/>
    </row>
    <row r="158" spans="27:36" s="1" customFormat="1" ht="14.25">
      <c r="AA158" s="2"/>
      <c r="AJ158" s="2"/>
    </row>
    <row r="159" spans="27:36" s="1" customFormat="1" ht="14.25">
      <c r="AA159" s="2"/>
      <c r="AJ159" s="2"/>
    </row>
    <row r="160" spans="27:36" s="1" customFormat="1" ht="14.25">
      <c r="AA160" s="2"/>
      <c r="AJ160" s="2"/>
    </row>
    <row r="161" spans="27:36" s="1" customFormat="1" ht="14.25">
      <c r="AA161" s="2"/>
      <c r="AJ161" s="2"/>
    </row>
    <row r="162" spans="27:36" s="1" customFormat="1" ht="14.25">
      <c r="AA162" s="2"/>
      <c r="AJ162" s="2"/>
    </row>
    <row r="163" spans="27:36" s="1" customFormat="1" ht="14.25">
      <c r="AA163" s="2"/>
      <c r="AJ163" s="2"/>
    </row>
    <row r="164" spans="27:36" s="1" customFormat="1" ht="14.25">
      <c r="AA164" s="2"/>
      <c r="AJ164" s="2"/>
    </row>
    <row r="165" spans="27:36" s="1" customFormat="1" ht="14.25">
      <c r="AA165" s="2"/>
      <c r="AJ165" s="2"/>
    </row>
    <row r="166" spans="27:36" s="1" customFormat="1" ht="14.25">
      <c r="AA166" s="2"/>
      <c r="AJ166" s="2"/>
    </row>
    <row r="167" spans="27:36" s="1" customFormat="1" ht="14.25">
      <c r="AA167" s="2"/>
      <c r="AJ167" s="2"/>
    </row>
    <row r="168" spans="27:36" s="1" customFormat="1" ht="14.25">
      <c r="AA168" s="2"/>
      <c r="AJ168" s="2"/>
    </row>
    <row r="169" spans="27:36" s="1" customFormat="1" ht="14.25">
      <c r="AA169" s="2"/>
      <c r="AJ169" s="2"/>
    </row>
    <row r="170" spans="27:36" s="1" customFormat="1" ht="14.25">
      <c r="AA170" s="2"/>
      <c r="AJ170" s="2"/>
    </row>
    <row r="171" spans="27:36" s="1" customFormat="1" ht="14.25">
      <c r="AA171" s="2"/>
      <c r="AJ171" s="2"/>
    </row>
    <row r="172" spans="27:36" s="1" customFormat="1" ht="14.25">
      <c r="AA172" s="2"/>
      <c r="AJ172" s="2"/>
    </row>
    <row r="173" spans="27:36" s="1" customFormat="1" ht="14.25">
      <c r="AA173" s="2"/>
      <c r="AJ173" s="2"/>
    </row>
    <row r="174" spans="27:36" s="1" customFormat="1" ht="14.25">
      <c r="AA174" s="2"/>
      <c r="AJ174" s="2"/>
    </row>
    <row r="175" spans="27:36" s="1" customFormat="1" ht="14.25">
      <c r="AA175" s="2"/>
      <c r="AJ175" s="2"/>
    </row>
    <row r="176" spans="27:36" s="1" customFormat="1" ht="14.25">
      <c r="AA176" s="2"/>
      <c r="AJ176" s="2"/>
    </row>
    <row r="177" spans="27:36" s="1" customFormat="1" ht="14.25">
      <c r="AA177" s="2"/>
      <c r="AJ177" s="2"/>
    </row>
    <row r="178" spans="27:36" s="1" customFormat="1" ht="14.25">
      <c r="AA178" s="2"/>
      <c r="AJ178" s="2"/>
    </row>
    <row r="179" spans="27:36" s="1" customFormat="1" ht="14.25">
      <c r="AA179" s="2"/>
      <c r="AJ179" s="2"/>
    </row>
    <row r="180" spans="27:36" s="1" customFormat="1" ht="14.25">
      <c r="AA180" s="2"/>
      <c r="AJ180" s="2"/>
    </row>
    <row r="181" spans="27:36" s="1" customFormat="1" ht="14.25">
      <c r="AA181" s="2"/>
      <c r="AJ181" s="2"/>
    </row>
    <row r="182" spans="27:36" s="1" customFormat="1" ht="14.25">
      <c r="AA182" s="2"/>
      <c r="AJ182" s="2"/>
    </row>
    <row r="183" spans="27:36" s="1" customFormat="1" ht="14.25">
      <c r="AA183" s="2"/>
      <c r="AJ183" s="2"/>
    </row>
    <row r="184" spans="27:36" s="1" customFormat="1" ht="14.25">
      <c r="AA184" s="2"/>
      <c r="AJ184" s="2"/>
    </row>
    <row r="185" spans="27:36" s="1" customFormat="1" ht="14.25">
      <c r="AA185" s="2"/>
      <c r="AJ185" s="2"/>
    </row>
    <row r="186" spans="27:36" s="1" customFormat="1" ht="14.25">
      <c r="AA186" s="2"/>
      <c r="AJ186" s="2"/>
    </row>
    <row r="187" spans="27:36" s="1" customFormat="1" ht="14.25">
      <c r="AA187" s="2"/>
      <c r="AJ187" s="2"/>
    </row>
    <row r="188" spans="27:36" s="1" customFormat="1" ht="14.25">
      <c r="AA188" s="2"/>
      <c r="AJ188" s="2"/>
    </row>
    <row r="189" spans="27:36" s="1" customFormat="1" ht="14.25">
      <c r="AA189" s="2"/>
      <c r="AJ189" s="2"/>
    </row>
    <row r="190" spans="27:36" s="1" customFormat="1" ht="14.25">
      <c r="AA190" s="2"/>
      <c r="AJ190" s="2"/>
    </row>
    <row r="191" spans="27:36" s="1" customFormat="1" ht="14.25">
      <c r="AA191" s="2"/>
      <c r="AJ191" s="2"/>
    </row>
    <row r="192" spans="27:36" s="1" customFormat="1" ht="14.25">
      <c r="AA192" s="2"/>
      <c r="AJ192" s="2"/>
    </row>
    <row r="193" spans="27:36" s="1" customFormat="1" ht="14.25">
      <c r="AA193" s="2"/>
      <c r="AJ193" s="2"/>
    </row>
    <row r="194" spans="27:36" s="1" customFormat="1" ht="14.25">
      <c r="AA194" s="2"/>
      <c r="AJ194" s="2"/>
    </row>
    <row r="195" spans="27:36" s="1" customFormat="1" ht="14.25">
      <c r="AA195" s="2"/>
      <c r="AJ195" s="2"/>
    </row>
    <row r="196" spans="27:36" s="1" customFormat="1" ht="14.25">
      <c r="AA196" s="2"/>
      <c r="AJ196" s="2"/>
    </row>
    <row r="197" spans="27:36" s="1" customFormat="1" ht="14.25">
      <c r="AA197" s="2"/>
      <c r="AJ197" s="2"/>
    </row>
    <row r="198" spans="27:36" s="1" customFormat="1" ht="14.25">
      <c r="AA198" s="2"/>
      <c r="AJ198" s="2"/>
    </row>
    <row r="199" spans="27:36" s="1" customFormat="1" ht="14.25">
      <c r="AA199" s="2"/>
      <c r="AJ199" s="2"/>
    </row>
    <row r="200" spans="27:36" s="1" customFormat="1" ht="14.25">
      <c r="AA200" s="2"/>
      <c r="AJ200" s="2"/>
    </row>
    <row r="201" spans="27:36" s="1" customFormat="1" ht="14.25">
      <c r="AA201" s="2"/>
      <c r="AJ201" s="2"/>
    </row>
    <row r="202" spans="27:36" s="1" customFormat="1" ht="14.25">
      <c r="AA202" s="2"/>
      <c r="AJ202" s="2"/>
    </row>
    <row r="203" spans="27:36" s="1" customFormat="1" ht="14.25">
      <c r="AA203" s="2"/>
      <c r="AJ203" s="2"/>
    </row>
    <row r="204" spans="27:36" s="1" customFormat="1" ht="14.25">
      <c r="AA204" s="2"/>
      <c r="AJ204" s="2"/>
    </row>
    <row r="205" spans="27:36" s="1" customFormat="1" ht="14.25">
      <c r="AA205" s="2"/>
      <c r="AJ205" s="2"/>
    </row>
    <row r="206" spans="27:36" s="1" customFormat="1" ht="14.25">
      <c r="AA206" s="2"/>
      <c r="AJ206" s="2"/>
    </row>
    <row r="207" spans="27:36" s="1" customFormat="1" ht="14.25">
      <c r="AA207" s="2"/>
      <c r="AJ207" s="2"/>
    </row>
    <row r="208" spans="27:36" s="1" customFormat="1" ht="14.25">
      <c r="AA208" s="2"/>
      <c r="AJ208" s="2"/>
    </row>
    <row r="209" spans="27:36" s="1" customFormat="1" ht="14.25">
      <c r="AA209" s="2"/>
      <c r="AJ209" s="2"/>
    </row>
    <row r="210" spans="27:36" s="1" customFormat="1" ht="14.25">
      <c r="AA210" s="2"/>
      <c r="AJ210" s="2"/>
    </row>
    <row r="211" spans="27:36" s="1" customFormat="1" ht="14.25">
      <c r="AA211" s="2"/>
      <c r="AJ211" s="2"/>
    </row>
    <row r="212" spans="27:36" s="1" customFormat="1" ht="14.25">
      <c r="AA212" s="2"/>
      <c r="AJ212" s="2"/>
    </row>
    <row r="213" spans="27:36" s="1" customFormat="1" ht="14.25">
      <c r="AA213" s="2"/>
      <c r="AJ213" s="2"/>
    </row>
    <row r="214" spans="27:36" s="1" customFormat="1" ht="14.25">
      <c r="AA214" s="2"/>
      <c r="AJ214" s="2"/>
    </row>
    <row r="215" spans="27:36" s="1" customFormat="1" ht="14.25">
      <c r="AA215" s="2"/>
      <c r="AJ215" s="2"/>
    </row>
    <row r="216" spans="27:36" s="1" customFormat="1" ht="14.25">
      <c r="AA216" s="2"/>
      <c r="AJ216" s="2"/>
    </row>
    <row r="217" spans="27:36" s="1" customFormat="1" ht="14.25">
      <c r="AA217" s="2"/>
      <c r="AJ217" s="2"/>
    </row>
    <row r="218" spans="27:36" s="1" customFormat="1" ht="14.25">
      <c r="AA218" s="2"/>
      <c r="AJ218" s="2"/>
    </row>
    <row r="219" spans="27:36" s="1" customFormat="1" ht="14.25">
      <c r="AA219" s="2"/>
      <c r="AJ219" s="2"/>
    </row>
    <row r="220" spans="27:36" s="1" customFormat="1" ht="14.25">
      <c r="AA220" s="2"/>
      <c r="AJ220" s="2"/>
    </row>
    <row r="221" spans="27:36" s="1" customFormat="1" ht="14.25">
      <c r="AA221" s="2"/>
      <c r="AJ221" s="2"/>
    </row>
    <row r="222" spans="27:36" s="1" customFormat="1" ht="14.25">
      <c r="AA222" s="2"/>
      <c r="AJ222" s="2"/>
    </row>
    <row r="223" spans="27:36" s="1" customFormat="1" ht="14.25">
      <c r="AA223" s="2"/>
      <c r="AJ223" s="2"/>
    </row>
    <row r="224" spans="27:36" s="1" customFormat="1" ht="14.25">
      <c r="AA224" s="2"/>
      <c r="AJ224" s="2"/>
    </row>
    <row r="225" spans="27:36" s="1" customFormat="1" ht="14.25">
      <c r="AA225" s="2"/>
      <c r="AJ225" s="2"/>
    </row>
    <row r="226" spans="27:36" s="1" customFormat="1" ht="14.25">
      <c r="AA226" s="2"/>
      <c r="AJ226" s="2"/>
    </row>
    <row r="227" spans="27:36" s="1" customFormat="1" ht="14.25">
      <c r="AA227" s="2"/>
      <c r="AJ227" s="2"/>
    </row>
    <row r="228" spans="27:36" s="1" customFormat="1" ht="14.25">
      <c r="AA228" s="2"/>
      <c r="AJ228" s="2"/>
    </row>
    <row r="229" spans="27:36" s="1" customFormat="1" ht="14.25">
      <c r="AA229" s="2"/>
      <c r="AJ229" s="2"/>
    </row>
    <row r="230" spans="27:36" s="1" customFormat="1" ht="14.25">
      <c r="AA230" s="2"/>
      <c r="AJ230" s="2"/>
    </row>
    <row r="231" spans="27:36" s="1" customFormat="1" ht="14.25">
      <c r="AA231" s="2"/>
      <c r="AJ231" s="2"/>
    </row>
    <row r="232" spans="27:36" s="1" customFormat="1" ht="14.25">
      <c r="AA232" s="2"/>
      <c r="AJ232" s="2"/>
    </row>
    <row r="233" spans="27:36" s="1" customFormat="1" ht="14.25">
      <c r="AA233" s="2"/>
      <c r="AJ233" s="2"/>
    </row>
    <row r="234" spans="27:36" s="1" customFormat="1" ht="14.25">
      <c r="AA234" s="2"/>
      <c r="AJ234" s="2"/>
    </row>
    <row r="235" spans="27:36" s="1" customFormat="1" ht="14.25">
      <c r="AA235" s="2"/>
      <c r="AJ235" s="2"/>
    </row>
    <row r="236" spans="27:36" s="1" customFormat="1" ht="14.25">
      <c r="AA236" s="2"/>
      <c r="AJ236" s="2"/>
    </row>
    <row r="237" spans="27:36" s="1" customFormat="1" ht="14.25">
      <c r="AA237" s="2"/>
      <c r="AJ237" s="2"/>
    </row>
    <row r="238" spans="27:36" s="1" customFormat="1" ht="14.25">
      <c r="AA238" s="2"/>
      <c r="AJ238" s="2"/>
    </row>
    <row r="239" spans="27:36" s="1" customFormat="1" ht="14.25">
      <c r="AA239" s="2"/>
      <c r="AJ239" s="2"/>
    </row>
    <row r="240" spans="27:36" s="1" customFormat="1" ht="14.25">
      <c r="AA240" s="2"/>
      <c r="AJ240" s="2"/>
    </row>
    <row r="241" spans="27:36" s="1" customFormat="1" ht="14.25">
      <c r="AA241" s="2"/>
      <c r="AJ241" s="2"/>
    </row>
    <row r="242" spans="27:36" s="1" customFormat="1" ht="14.25">
      <c r="AA242" s="2"/>
      <c r="AJ242" s="2"/>
    </row>
    <row r="243" spans="27:36" s="1" customFormat="1" ht="14.25">
      <c r="AA243" s="2"/>
      <c r="AJ243" s="2"/>
    </row>
    <row r="244" spans="27:36" s="1" customFormat="1" ht="14.25">
      <c r="AA244" s="2"/>
      <c r="AJ244" s="2"/>
    </row>
    <row r="245" spans="27:36" s="1" customFormat="1" ht="14.25">
      <c r="AA245" s="2"/>
      <c r="AJ245" s="2"/>
    </row>
    <row r="246" spans="27:36" s="1" customFormat="1" ht="14.25">
      <c r="AA246" s="2"/>
      <c r="AJ246" s="2"/>
    </row>
    <row r="247" spans="27:36" s="1" customFormat="1" ht="14.25">
      <c r="AA247" s="2"/>
      <c r="AJ247" s="2"/>
    </row>
    <row r="248" spans="27:36" s="1" customFormat="1" ht="14.25">
      <c r="AA248" s="2"/>
      <c r="AJ248" s="2"/>
    </row>
    <row r="249" spans="27:36" s="1" customFormat="1" ht="14.25">
      <c r="AA249" s="2"/>
      <c r="AJ249" s="2"/>
    </row>
    <row r="250" spans="27:36" s="1" customFormat="1" ht="14.25">
      <c r="AA250" s="2"/>
      <c r="AJ250" s="2"/>
    </row>
    <row r="251" spans="27:36" s="1" customFormat="1" ht="14.25">
      <c r="AA251" s="2"/>
      <c r="AJ251" s="2"/>
    </row>
    <row r="252" spans="27:36" s="1" customFormat="1" ht="14.25">
      <c r="AA252" s="2"/>
      <c r="AJ252" s="2"/>
    </row>
    <row r="253" spans="27:36" s="1" customFormat="1" ht="14.25">
      <c r="AA253" s="2"/>
      <c r="AJ253" s="2"/>
    </row>
    <row r="254" spans="27:36" s="1" customFormat="1" ht="14.25">
      <c r="AA254" s="2"/>
      <c r="AJ254" s="2"/>
    </row>
    <row r="255" spans="27:36" s="1" customFormat="1" ht="14.25">
      <c r="AA255" s="2"/>
      <c r="AJ255" s="2"/>
    </row>
    <row r="256" spans="27:36" s="1" customFormat="1" ht="14.25">
      <c r="AA256" s="2"/>
      <c r="AJ256" s="2"/>
    </row>
    <row r="257" spans="27:36" s="1" customFormat="1" ht="14.25">
      <c r="AA257" s="2"/>
      <c r="AJ257" s="2"/>
    </row>
    <row r="258" spans="27:36" s="1" customFormat="1" ht="14.25">
      <c r="AA258" s="2"/>
      <c r="AJ258" s="2"/>
    </row>
    <row r="259" spans="27:36" s="1" customFormat="1" ht="14.25">
      <c r="AA259" s="2"/>
      <c r="AJ259" s="2"/>
    </row>
    <row r="260" spans="27:36" s="1" customFormat="1" ht="14.25">
      <c r="AA260" s="2"/>
      <c r="AJ260" s="2"/>
    </row>
    <row r="261" spans="27:36" s="1" customFormat="1" ht="14.25">
      <c r="AA261" s="2"/>
      <c r="AJ261" s="2"/>
    </row>
    <row r="262" spans="27:36" s="1" customFormat="1" ht="14.25">
      <c r="AA262" s="2"/>
      <c r="AJ262" s="2"/>
    </row>
    <row r="263" spans="27:36" s="1" customFormat="1" ht="14.25">
      <c r="AA263" s="2"/>
      <c r="AJ263" s="2"/>
    </row>
    <row r="264" spans="27:36" s="1" customFormat="1" ht="14.25">
      <c r="AA264" s="2"/>
      <c r="AJ264" s="2"/>
    </row>
    <row r="265" spans="27:36" s="1" customFormat="1" ht="14.25">
      <c r="AA265" s="2"/>
      <c r="AJ265" s="2"/>
    </row>
    <row r="266" spans="27:36" s="1" customFormat="1" ht="14.25">
      <c r="AA266" s="2"/>
      <c r="AJ266" s="2"/>
    </row>
    <row r="267" spans="27:36" s="1" customFormat="1" ht="14.25">
      <c r="AA267" s="2"/>
      <c r="AJ267" s="2"/>
    </row>
    <row r="268" spans="27:36" s="1" customFormat="1" ht="14.25">
      <c r="AA268" s="2"/>
      <c r="AJ268" s="2"/>
    </row>
    <row r="269" spans="27:36" s="1" customFormat="1" ht="14.25">
      <c r="AA269" s="2"/>
      <c r="AJ269" s="2"/>
    </row>
    <row r="270" spans="27:36" s="1" customFormat="1" ht="14.25">
      <c r="AA270" s="2"/>
      <c r="AJ270" s="2"/>
    </row>
    <row r="271" spans="27:36" s="1" customFormat="1" ht="14.25">
      <c r="AA271" s="2"/>
      <c r="AJ271" s="2"/>
    </row>
    <row r="272" spans="27:36" s="1" customFormat="1" ht="14.25">
      <c r="AA272" s="2"/>
      <c r="AJ272" s="2"/>
    </row>
    <row r="273" spans="27:36" s="1" customFormat="1" ht="14.25">
      <c r="AA273" s="2"/>
      <c r="AJ273" s="2"/>
    </row>
    <row r="274" spans="27:36" s="1" customFormat="1" ht="14.25">
      <c r="AA274" s="2"/>
      <c r="AJ274" s="2"/>
    </row>
    <row r="275" spans="27:36" s="1" customFormat="1" ht="14.25">
      <c r="AA275" s="2"/>
      <c r="AJ275" s="2"/>
    </row>
    <row r="276" spans="27:36" s="1" customFormat="1" ht="14.25">
      <c r="AA276" s="2"/>
      <c r="AJ276" s="2"/>
    </row>
    <row r="277" spans="27:36" s="1" customFormat="1" ht="14.25">
      <c r="AA277" s="2"/>
      <c r="AJ277" s="2"/>
    </row>
    <row r="278" spans="27:36" s="1" customFormat="1" ht="14.25">
      <c r="AA278" s="2"/>
      <c r="AJ278" s="2"/>
    </row>
    <row r="279" spans="27:36" s="1" customFormat="1" ht="14.25">
      <c r="AA279" s="2"/>
      <c r="AJ279" s="2"/>
    </row>
    <row r="280" spans="27:36" s="1" customFormat="1" ht="14.25">
      <c r="AA280" s="2"/>
      <c r="AJ280" s="2"/>
    </row>
    <row r="281" spans="27:36" s="1" customFormat="1" ht="14.25">
      <c r="AA281" s="2"/>
      <c r="AJ281" s="2"/>
    </row>
    <row r="282" spans="27:36" s="1" customFormat="1" ht="14.25">
      <c r="AA282" s="2"/>
      <c r="AJ282" s="2"/>
    </row>
    <row r="283" spans="27:36" s="1" customFormat="1" ht="14.25">
      <c r="AA283" s="2"/>
      <c r="AJ283" s="2"/>
    </row>
    <row r="284" spans="27:36" s="1" customFormat="1" ht="14.25">
      <c r="AA284" s="2"/>
      <c r="AJ284" s="2"/>
    </row>
    <row r="285" spans="27:36" s="1" customFormat="1" ht="14.25">
      <c r="AA285" s="2"/>
      <c r="AJ285" s="2"/>
    </row>
    <row r="286" spans="27:36" s="1" customFormat="1" ht="14.25">
      <c r="AA286" s="2"/>
      <c r="AJ286" s="2"/>
    </row>
    <row r="287" spans="27:36" s="1" customFormat="1" ht="14.25">
      <c r="AA287" s="2"/>
      <c r="AJ287" s="2"/>
    </row>
    <row r="288" spans="27:36" s="1" customFormat="1" ht="14.25">
      <c r="AA288" s="2"/>
      <c r="AJ288" s="2"/>
    </row>
    <row r="289" spans="27:36" s="1" customFormat="1" ht="14.25">
      <c r="AA289" s="2"/>
      <c r="AJ289" s="2"/>
    </row>
    <row r="290" spans="27:36" s="1" customFormat="1" ht="14.25">
      <c r="AA290" s="2"/>
      <c r="AJ290" s="2"/>
    </row>
    <row r="291" spans="27:36" s="1" customFormat="1" ht="14.25">
      <c r="AA291" s="2"/>
      <c r="AJ291" s="2"/>
    </row>
    <row r="292" spans="27:36" s="1" customFormat="1" ht="14.25">
      <c r="AA292" s="2"/>
      <c r="AJ292" s="2"/>
    </row>
    <row r="293" spans="27:36" s="1" customFormat="1" ht="14.25">
      <c r="AA293" s="2"/>
      <c r="AJ293" s="2"/>
    </row>
    <row r="294" spans="27:36" s="1" customFormat="1" ht="14.25">
      <c r="AA294" s="2"/>
      <c r="AJ294" s="2"/>
    </row>
    <row r="295" spans="27:36" s="1" customFormat="1" ht="14.25">
      <c r="AA295" s="2"/>
      <c r="AJ295" s="2"/>
    </row>
    <row r="296" spans="27:36" s="1" customFormat="1" ht="14.25">
      <c r="AA296" s="2"/>
      <c r="AJ296" s="2"/>
    </row>
    <row r="297" spans="27:36" s="1" customFormat="1" ht="14.25">
      <c r="AA297" s="2"/>
      <c r="AJ297" s="2"/>
    </row>
    <row r="298" spans="27:36" s="1" customFormat="1" ht="14.25">
      <c r="AA298" s="2"/>
      <c r="AJ298" s="2"/>
    </row>
    <row r="299" spans="27:36" s="1" customFormat="1" ht="14.25">
      <c r="AA299" s="2"/>
      <c r="AJ299" s="2"/>
    </row>
    <row r="300" spans="27:36" s="1" customFormat="1" ht="14.25">
      <c r="AA300" s="2"/>
      <c r="AJ300" s="2"/>
    </row>
    <row r="301" spans="27:36" s="1" customFormat="1" ht="14.25">
      <c r="AA301" s="2"/>
      <c r="AJ301" s="2"/>
    </row>
    <row r="302" spans="27:36" s="1" customFormat="1" ht="14.25">
      <c r="AA302" s="2"/>
      <c r="AJ302" s="2"/>
    </row>
    <row r="303" spans="27:36" s="1" customFormat="1" ht="14.25">
      <c r="AA303" s="2"/>
      <c r="AJ303" s="2"/>
    </row>
    <row r="304" spans="27:36" s="1" customFormat="1" ht="14.25">
      <c r="AA304" s="2"/>
      <c r="AJ304" s="2"/>
    </row>
    <row r="305" spans="27:36" s="1" customFormat="1" ht="14.25">
      <c r="AA305" s="2"/>
      <c r="AJ305" s="2"/>
    </row>
    <row r="306" spans="27:36" s="1" customFormat="1" ht="14.25">
      <c r="AA306" s="2"/>
      <c r="AJ306" s="2"/>
    </row>
    <row r="307" spans="27:36" s="1" customFormat="1" ht="14.25">
      <c r="AA307" s="2"/>
      <c r="AJ307" s="2"/>
    </row>
    <row r="308" spans="27:36" s="1" customFormat="1" ht="14.25">
      <c r="AA308" s="2"/>
      <c r="AJ308" s="2"/>
    </row>
    <row r="309" spans="27:36" s="1" customFormat="1" ht="14.25">
      <c r="AA309" s="2"/>
      <c r="AJ309" s="2"/>
    </row>
    <row r="310" spans="27:36" s="1" customFormat="1" ht="14.25">
      <c r="AA310" s="2"/>
      <c r="AJ310" s="2"/>
    </row>
    <row r="311" spans="27:36" s="1" customFormat="1" ht="14.25">
      <c r="AA311" s="2"/>
      <c r="AJ311" s="2"/>
    </row>
    <row r="312" spans="27:36" s="1" customFormat="1" ht="14.25">
      <c r="AA312" s="2"/>
      <c r="AJ312" s="2"/>
    </row>
    <row r="313" spans="27:36" s="1" customFormat="1" ht="14.25">
      <c r="AA313" s="2"/>
      <c r="AJ313" s="2"/>
    </row>
    <row r="314" spans="27:36" s="1" customFormat="1" ht="14.25">
      <c r="AA314" s="2"/>
      <c r="AJ314" s="2"/>
    </row>
    <row r="315" spans="27:36" s="1" customFormat="1" ht="14.25">
      <c r="AA315" s="2"/>
      <c r="AJ315" s="2"/>
    </row>
    <row r="316" spans="27:36" s="1" customFormat="1" ht="14.25">
      <c r="AA316" s="2"/>
      <c r="AJ316" s="2"/>
    </row>
    <row r="317" spans="27:36" s="1" customFormat="1" ht="14.25">
      <c r="AA317" s="2"/>
      <c r="AJ317" s="2"/>
    </row>
    <row r="318" spans="27:36" s="1" customFormat="1" ht="14.25">
      <c r="AA318" s="2"/>
      <c r="AJ318" s="2"/>
    </row>
    <row r="319" spans="27:36" s="1" customFormat="1" ht="14.25">
      <c r="AA319" s="2"/>
      <c r="AJ319" s="2"/>
    </row>
    <row r="320" spans="27:36" s="1" customFormat="1" ht="14.25">
      <c r="AA320" s="2"/>
      <c r="AJ320" s="2"/>
    </row>
    <row r="321" spans="27:36" s="1" customFormat="1" ht="14.25">
      <c r="AA321" s="2"/>
      <c r="AJ321" s="2"/>
    </row>
    <row r="322" spans="27:36" s="1" customFormat="1" ht="14.25">
      <c r="AA322" s="2"/>
      <c r="AJ322" s="2"/>
    </row>
    <row r="323" spans="27:36" s="1" customFormat="1" ht="14.25">
      <c r="AA323" s="2"/>
      <c r="AJ323" s="2"/>
    </row>
    <row r="324" spans="27:36" s="1" customFormat="1" ht="14.25">
      <c r="AA324" s="2"/>
      <c r="AJ324" s="2"/>
    </row>
    <row r="325" spans="27:36" s="1" customFormat="1" ht="14.25">
      <c r="AA325" s="2"/>
      <c r="AJ325" s="2"/>
    </row>
    <row r="326" spans="27:36" s="1" customFormat="1" ht="14.25">
      <c r="AA326" s="2"/>
      <c r="AJ326" s="2"/>
    </row>
    <row r="327" spans="27:36" s="1" customFormat="1" ht="14.25">
      <c r="AA327" s="2"/>
      <c r="AJ327" s="2"/>
    </row>
    <row r="328" spans="27:36" s="1" customFormat="1" ht="14.25">
      <c r="AA328" s="2"/>
      <c r="AJ328" s="2"/>
    </row>
    <row r="329" spans="27:36" s="1" customFormat="1" ht="14.25">
      <c r="AA329" s="2"/>
      <c r="AJ329" s="2"/>
    </row>
    <row r="330" spans="27:36" s="1" customFormat="1" ht="14.25">
      <c r="AA330" s="2"/>
      <c r="AJ330" s="2"/>
    </row>
    <row r="331" spans="27:36" s="1" customFormat="1" ht="14.25">
      <c r="AA331" s="2"/>
      <c r="AJ331" s="2"/>
    </row>
    <row r="332" spans="27:36" s="1" customFormat="1" ht="14.25">
      <c r="AA332" s="2"/>
      <c r="AJ332" s="2"/>
    </row>
    <row r="333" spans="27:36" s="1" customFormat="1" ht="14.25">
      <c r="AA333" s="2"/>
      <c r="AJ333" s="2"/>
    </row>
    <row r="334" spans="27:36" s="1" customFormat="1" ht="14.25">
      <c r="AA334" s="2"/>
      <c r="AJ334" s="2"/>
    </row>
    <row r="335" spans="27:36" s="1" customFormat="1" ht="14.25">
      <c r="AA335" s="2"/>
      <c r="AJ335" s="2"/>
    </row>
    <row r="336" spans="27:36" s="1" customFormat="1" ht="14.25">
      <c r="AA336" s="2"/>
      <c r="AJ336" s="2"/>
    </row>
    <row r="337" spans="27:36" s="1" customFormat="1" ht="14.25">
      <c r="AA337" s="2"/>
      <c r="AJ337" s="2"/>
    </row>
    <row r="338" spans="27:36" s="1" customFormat="1" ht="14.25">
      <c r="AA338" s="2"/>
      <c r="AJ338" s="2"/>
    </row>
    <row r="339" spans="27:36" s="1" customFormat="1" ht="14.25">
      <c r="AA339" s="2"/>
      <c r="AJ339" s="2"/>
    </row>
    <row r="340" spans="27:36" s="1" customFormat="1" ht="14.25">
      <c r="AA340" s="2"/>
      <c r="AJ340" s="2"/>
    </row>
    <row r="341" spans="27:36" s="1" customFormat="1" ht="14.25">
      <c r="AA341" s="2"/>
      <c r="AJ341" s="2"/>
    </row>
    <row r="342" spans="27:36" s="1" customFormat="1" ht="14.25">
      <c r="AA342" s="2"/>
      <c r="AJ342" s="2"/>
    </row>
    <row r="343" spans="27:36" s="1" customFormat="1" ht="14.25">
      <c r="AA343" s="2"/>
      <c r="AJ343" s="2"/>
    </row>
    <row r="344" spans="27:36" s="1" customFormat="1" ht="14.25">
      <c r="AA344" s="2"/>
      <c r="AJ344" s="2"/>
    </row>
    <row r="345" spans="27:36" s="1" customFormat="1" ht="14.25">
      <c r="AA345" s="2"/>
      <c r="AJ345" s="2"/>
    </row>
    <row r="346" spans="27:36" s="1" customFormat="1" ht="14.25">
      <c r="AA346" s="2"/>
      <c r="AJ346" s="2"/>
    </row>
    <row r="347" spans="27:36" s="1" customFormat="1" ht="14.25">
      <c r="AA347" s="2"/>
      <c r="AJ347" s="2"/>
    </row>
    <row r="348" spans="27:36" s="1" customFormat="1" ht="14.25">
      <c r="AA348" s="2"/>
      <c r="AJ348" s="2"/>
    </row>
    <row r="349" spans="27:36" s="1" customFormat="1" ht="14.25">
      <c r="AA349" s="2"/>
      <c r="AJ349" s="2"/>
    </row>
    <row r="350" spans="27:36" s="1" customFormat="1" ht="14.25">
      <c r="AA350" s="2"/>
      <c r="AJ350" s="2"/>
    </row>
    <row r="351" spans="27:36" s="1" customFormat="1" ht="14.25">
      <c r="AA351" s="2"/>
      <c r="AJ351" s="2"/>
    </row>
    <row r="352" spans="27:36" s="1" customFormat="1" ht="14.25">
      <c r="AA352" s="2"/>
      <c r="AJ352" s="2"/>
    </row>
    <row r="353" spans="27:36" s="1" customFormat="1" ht="14.25">
      <c r="AA353" s="2"/>
      <c r="AJ353" s="2"/>
    </row>
    <row r="354" spans="27:36" s="1" customFormat="1" ht="14.25">
      <c r="AA354" s="2"/>
      <c r="AJ354" s="2"/>
    </row>
    <row r="355" spans="27:36" s="1" customFormat="1" ht="14.25">
      <c r="AA355" s="2"/>
      <c r="AJ355" s="2"/>
    </row>
    <row r="356" spans="27:36" s="1" customFormat="1" ht="14.25">
      <c r="AA356" s="2"/>
      <c r="AJ356" s="2"/>
    </row>
    <row r="357" spans="27:36" s="1" customFormat="1" ht="14.25">
      <c r="AA357" s="2"/>
      <c r="AJ357" s="2"/>
    </row>
    <row r="358" spans="27:36" s="1" customFormat="1" ht="14.25">
      <c r="AA358" s="2"/>
      <c r="AJ358" s="2"/>
    </row>
    <row r="359" spans="27:36" s="1" customFormat="1" ht="14.25">
      <c r="AA359" s="2"/>
      <c r="AJ359" s="2"/>
    </row>
    <row r="360" spans="27:36" s="1" customFormat="1" ht="14.25">
      <c r="AA360" s="2"/>
      <c r="AJ360" s="2"/>
    </row>
    <row r="361" spans="27:36" s="1" customFormat="1" ht="14.25">
      <c r="AA361" s="2"/>
      <c r="AJ361" s="2"/>
    </row>
    <row r="362" spans="27:36" s="1" customFormat="1" ht="14.25">
      <c r="AA362" s="2"/>
      <c r="AJ362" s="2"/>
    </row>
    <row r="363" spans="27:36" s="1" customFormat="1" ht="14.25">
      <c r="AA363" s="2"/>
      <c r="AJ363" s="2"/>
    </row>
    <row r="364" spans="27:36" s="1" customFormat="1" ht="14.25">
      <c r="AA364" s="2"/>
      <c r="AJ364" s="2"/>
    </row>
    <row r="365" spans="27:36" s="1" customFormat="1" ht="14.25">
      <c r="AA365" s="2"/>
      <c r="AJ365" s="2"/>
    </row>
    <row r="366" spans="27:36" s="1" customFormat="1" ht="14.25">
      <c r="AA366" s="2"/>
      <c r="AJ366" s="2"/>
    </row>
    <row r="367" spans="27:36" s="1" customFormat="1" ht="14.25">
      <c r="AA367" s="2"/>
      <c r="AJ367" s="2"/>
    </row>
    <row r="368" spans="27:36" s="1" customFormat="1" ht="14.25">
      <c r="AA368" s="2"/>
      <c r="AJ368" s="2"/>
    </row>
    <row r="369" spans="27:36" s="1" customFormat="1" ht="14.25">
      <c r="AA369" s="2"/>
      <c r="AJ369" s="2"/>
    </row>
    <row r="370" spans="27:36" s="1" customFormat="1" ht="14.25">
      <c r="AA370" s="2"/>
      <c r="AJ370" s="2"/>
    </row>
    <row r="371" spans="27:36" s="1" customFormat="1" ht="14.25">
      <c r="AA371" s="2"/>
      <c r="AJ371" s="2"/>
    </row>
    <row r="372" spans="27:36" s="1" customFormat="1" ht="14.25">
      <c r="AA372" s="2"/>
      <c r="AJ372" s="2"/>
    </row>
    <row r="373" spans="27:36" s="1" customFormat="1" ht="14.25">
      <c r="AA373" s="2"/>
      <c r="AJ373" s="2"/>
    </row>
    <row r="374" spans="27:36" s="1" customFormat="1" ht="14.25">
      <c r="AA374" s="2"/>
      <c r="AJ374" s="2"/>
    </row>
    <row r="375" spans="27:36" s="1" customFormat="1" ht="14.25">
      <c r="AA375" s="2"/>
      <c r="AJ375" s="2"/>
    </row>
    <row r="376" spans="27:36" s="1" customFormat="1" ht="14.25">
      <c r="AA376" s="2"/>
      <c r="AJ376" s="2"/>
    </row>
    <row r="377" spans="27:36" s="1" customFormat="1" ht="14.25">
      <c r="AA377" s="2"/>
      <c r="AJ377" s="2"/>
    </row>
    <row r="378" spans="27:36" s="1" customFormat="1" ht="14.25">
      <c r="AA378" s="2"/>
      <c r="AJ378" s="2"/>
    </row>
    <row r="379" spans="27:36" s="1" customFormat="1" ht="14.25">
      <c r="AA379" s="2"/>
      <c r="AJ379" s="2"/>
    </row>
    <row r="380" spans="27:36" s="1" customFormat="1" ht="14.25">
      <c r="AA380" s="2"/>
      <c r="AJ380" s="2"/>
    </row>
    <row r="381" spans="27:36" s="1" customFormat="1" ht="14.25">
      <c r="AA381" s="2"/>
      <c r="AJ381" s="2"/>
    </row>
    <row r="382" spans="27:36" s="1" customFormat="1" ht="14.25">
      <c r="AA382" s="2"/>
      <c r="AJ382" s="2"/>
    </row>
    <row r="383" spans="27:36" s="1" customFormat="1" ht="14.25">
      <c r="AA383" s="2"/>
      <c r="AJ383" s="2"/>
    </row>
    <row r="384" spans="27:36" s="1" customFormat="1" ht="14.25">
      <c r="AA384" s="2"/>
      <c r="AJ384" s="2"/>
    </row>
    <row r="385" spans="27:36" s="1" customFormat="1" ht="14.25">
      <c r="AA385" s="2"/>
      <c r="AJ385" s="2"/>
    </row>
    <row r="386" spans="27:36" s="1" customFormat="1" ht="14.25">
      <c r="AA386" s="2"/>
      <c r="AJ386" s="2"/>
    </row>
    <row r="387" spans="27:36" s="1" customFormat="1" ht="14.25">
      <c r="AA387" s="2"/>
      <c r="AJ387" s="2"/>
    </row>
    <row r="388" spans="27:36" s="1" customFormat="1" ht="14.25">
      <c r="AA388" s="2"/>
      <c r="AJ388" s="2"/>
    </row>
    <row r="389" spans="27:36" s="1" customFormat="1" ht="14.25">
      <c r="AA389" s="2"/>
      <c r="AJ389" s="2"/>
    </row>
    <row r="390" spans="27:36" s="1" customFormat="1" ht="14.25">
      <c r="AA390" s="2"/>
      <c r="AJ390" s="2"/>
    </row>
    <row r="391" spans="27:36" s="1" customFormat="1" ht="14.25">
      <c r="AA391" s="2"/>
      <c r="AJ391" s="2"/>
    </row>
    <row r="392" spans="27:36" s="1" customFormat="1" ht="14.25">
      <c r="AA392" s="2"/>
      <c r="AJ392" s="2"/>
    </row>
    <row r="393" spans="27:36" s="1" customFormat="1" ht="14.25">
      <c r="AA393" s="2"/>
      <c r="AJ393" s="2"/>
    </row>
    <row r="394" spans="27:36" s="1" customFormat="1" ht="14.25">
      <c r="AA394" s="2"/>
      <c r="AJ394" s="2"/>
    </row>
    <row r="395" spans="27:36" s="1" customFormat="1" ht="14.25">
      <c r="AA395" s="2"/>
      <c r="AJ395" s="2"/>
    </row>
    <row r="396" spans="27:36" s="1" customFormat="1" ht="14.25">
      <c r="AA396" s="2"/>
      <c r="AJ396" s="2"/>
    </row>
    <row r="397" spans="27:36" s="1" customFormat="1" ht="14.25">
      <c r="AA397" s="2"/>
      <c r="AJ397" s="2"/>
    </row>
    <row r="398" spans="27:36" s="1" customFormat="1" ht="14.25">
      <c r="AA398" s="2"/>
      <c r="AJ398" s="2"/>
    </row>
    <row r="399" spans="27:36" s="1" customFormat="1" ht="14.25">
      <c r="AA399" s="2"/>
      <c r="AJ399" s="2"/>
    </row>
    <row r="400" spans="27:36" s="1" customFormat="1" ht="14.25">
      <c r="AA400" s="2"/>
      <c r="AJ400" s="2"/>
    </row>
    <row r="401" spans="27:36" s="1" customFormat="1" ht="14.25">
      <c r="AA401" s="2"/>
      <c r="AJ401" s="2"/>
    </row>
    <row r="402" spans="27:36" s="1" customFormat="1" ht="14.25">
      <c r="AA402" s="2"/>
      <c r="AJ402" s="2"/>
    </row>
    <row r="403" spans="27:36" s="1" customFormat="1" ht="14.25">
      <c r="AA403" s="2"/>
      <c r="AJ403" s="2"/>
    </row>
    <row r="404" spans="27:36" s="1" customFormat="1" ht="14.25">
      <c r="AA404" s="2"/>
      <c r="AJ404" s="2"/>
    </row>
    <row r="405" spans="27:36" s="1" customFormat="1" ht="14.25">
      <c r="AA405" s="2"/>
      <c r="AJ405" s="2"/>
    </row>
    <row r="406" spans="27:36" s="1" customFormat="1" ht="14.25">
      <c r="AA406" s="2"/>
      <c r="AJ406" s="2"/>
    </row>
    <row r="407" spans="27:36" s="1" customFormat="1" ht="14.25">
      <c r="AA407" s="2"/>
      <c r="AJ407" s="2"/>
    </row>
    <row r="408" spans="27:36" s="1" customFormat="1" ht="14.25">
      <c r="AA408" s="2"/>
      <c r="AJ408" s="2"/>
    </row>
    <row r="409" spans="27:36" s="1" customFormat="1" ht="14.25">
      <c r="AA409" s="2"/>
      <c r="AJ409" s="2"/>
    </row>
    <row r="410" spans="27:36" s="1" customFormat="1" ht="14.25">
      <c r="AA410" s="2"/>
      <c r="AJ410" s="2"/>
    </row>
    <row r="411" spans="27:36" s="1" customFormat="1" ht="14.25">
      <c r="AA411" s="2"/>
      <c r="AJ411" s="2"/>
    </row>
    <row r="412" spans="27:36" s="1" customFormat="1" ht="14.25">
      <c r="AA412" s="2"/>
      <c r="AJ412" s="2"/>
    </row>
    <row r="413" spans="27:36" s="1" customFormat="1" ht="14.25">
      <c r="AA413" s="2"/>
      <c r="AJ413" s="2"/>
    </row>
    <row r="414" spans="27:36" s="1" customFormat="1" ht="14.25">
      <c r="AA414" s="2"/>
      <c r="AJ414" s="2"/>
    </row>
    <row r="415" spans="27:36" s="1" customFormat="1" ht="14.25">
      <c r="AA415" s="2"/>
      <c r="AJ415" s="2"/>
    </row>
    <row r="416" spans="27:36" s="1" customFormat="1" ht="14.25">
      <c r="AA416" s="2"/>
      <c r="AJ416" s="2"/>
    </row>
    <row r="417" spans="27:36" s="1" customFormat="1" ht="14.25">
      <c r="AA417" s="2"/>
      <c r="AJ417" s="2"/>
    </row>
    <row r="418" spans="27:36" s="1" customFormat="1" ht="14.25">
      <c r="AA418" s="2"/>
      <c r="AJ418" s="2"/>
    </row>
    <row r="419" spans="27:36" s="1" customFormat="1" ht="14.25">
      <c r="AA419" s="2"/>
      <c r="AJ419" s="2"/>
    </row>
    <row r="420" spans="27:36" s="1" customFormat="1" ht="14.25">
      <c r="AA420" s="2"/>
      <c r="AJ420" s="2"/>
    </row>
    <row r="421" spans="27:36" s="1" customFormat="1" ht="14.25">
      <c r="AA421" s="2"/>
      <c r="AJ421" s="2"/>
    </row>
    <row r="422" spans="27:36" s="1" customFormat="1" ht="14.25">
      <c r="AA422" s="2"/>
      <c r="AJ422" s="2"/>
    </row>
    <row r="423" spans="27:36" s="1" customFormat="1" ht="14.25">
      <c r="AA423" s="2"/>
      <c r="AJ423" s="2"/>
    </row>
    <row r="424" spans="27:36" s="1" customFormat="1" ht="14.25">
      <c r="AA424" s="2"/>
      <c r="AJ424" s="2"/>
    </row>
    <row r="425" spans="27:36" s="1" customFormat="1" ht="14.25">
      <c r="AA425" s="2"/>
      <c r="AJ425" s="2"/>
    </row>
    <row r="426" spans="27:36" s="1" customFormat="1" ht="14.25">
      <c r="AA426" s="2"/>
      <c r="AJ426" s="2"/>
    </row>
    <row r="427" spans="27:36" s="1" customFormat="1" ht="14.25">
      <c r="AA427" s="2"/>
      <c r="AJ427" s="2"/>
    </row>
    <row r="428" spans="27:36" s="1" customFormat="1" ht="14.25">
      <c r="AA428" s="2"/>
      <c r="AJ428" s="2"/>
    </row>
    <row r="429" spans="27:36" s="1" customFormat="1" ht="14.25">
      <c r="AA429" s="2"/>
      <c r="AJ429" s="2"/>
    </row>
    <row r="430" spans="27:36" s="1" customFormat="1" ht="14.25">
      <c r="AA430" s="2"/>
      <c r="AJ430" s="2"/>
    </row>
    <row r="431" spans="27:36" s="1" customFormat="1" ht="14.25">
      <c r="AA431" s="2"/>
      <c r="AJ431" s="2"/>
    </row>
    <row r="432" spans="27:36" s="1" customFormat="1" ht="14.25">
      <c r="AA432" s="2"/>
      <c r="AJ432" s="2"/>
    </row>
    <row r="433" spans="27:36" s="1" customFormat="1" ht="14.25">
      <c r="AA433" s="2"/>
      <c r="AJ433" s="2"/>
    </row>
    <row r="434" spans="27:36" s="1" customFormat="1" ht="14.25">
      <c r="AA434" s="2"/>
      <c r="AJ434" s="2"/>
    </row>
    <row r="435" spans="27:36" s="1" customFormat="1" ht="14.25">
      <c r="AA435" s="2"/>
      <c r="AJ435" s="2"/>
    </row>
    <row r="436" spans="27:36" s="1" customFormat="1" ht="14.25">
      <c r="AA436" s="2"/>
      <c r="AJ436" s="2"/>
    </row>
    <row r="437" spans="27:36" s="1" customFormat="1" ht="14.25">
      <c r="AA437" s="2"/>
      <c r="AJ437" s="2"/>
    </row>
    <row r="438" spans="27:36" s="1" customFormat="1" ht="14.25">
      <c r="AA438" s="2"/>
      <c r="AJ438" s="2"/>
    </row>
    <row r="439" spans="27:36" s="1" customFormat="1" ht="14.25">
      <c r="AA439" s="2"/>
      <c r="AJ439" s="2"/>
    </row>
    <row r="440" spans="27:36" s="1" customFormat="1" ht="14.25">
      <c r="AA440" s="2"/>
      <c r="AJ440" s="2"/>
    </row>
    <row r="441" spans="27:36" s="1" customFormat="1" ht="14.25">
      <c r="AA441" s="2"/>
      <c r="AJ441" s="2"/>
    </row>
    <row r="442" spans="27:36" s="1" customFormat="1" ht="14.25">
      <c r="AA442" s="2"/>
      <c r="AJ442" s="2"/>
    </row>
    <row r="443" spans="27:36" s="1" customFormat="1" ht="14.25">
      <c r="AA443" s="2"/>
      <c r="AJ443" s="2"/>
    </row>
    <row r="444" spans="27:36" s="1" customFormat="1" ht="14.25">
      <c r="AA444" s="2"/>
      <c r="AJ444" s="2"/>
    </row>
    <row r="445" spans="27:36" s="1" customFormat="1" ht="14.25">
      <c r="AA445" s="2"/>
      <c r="AJ445" s="2"/>
    </row>
    <row r="446" spans="27:36" s="1" customFormat="1" ht="14.25">
      <c r="AA446" s="2"/>
      <c r="AJ446" s="2"/>
    </row>
    <row r="447" spans="27:36" s="1" customFormat="1" ht="14.25">
      <c r="AA447" s="2"/>
      <c r="AJ447" s="2"/>
    </row>
    <row r="448" spans="27:36" s="1" customFormat="1" ht="14.25">
      <c r="AA448" s="2"/>
      <c r="AJ448" s="2"/>
    </row>
    <row r="449" spans="27:36" s="1" customFormat="1" ht="14.25">
      <c r="AA449" s="2"/>
      <c r="AJ449" s="2"/>
    </row>
    <row r="450" spans="27:36" s="1" customFormat="1" ht="14.25">
      <c r="AA450" s="2"/>
      <c r="AJ450" s="2"/>
    </row>
    <row r="451" spans="27:36" s="1" customFormat="1" ht="14.25">
      <c r="AA451" s="2"/>
      <c r="AJ451" s="2"/>
    </row>
    <row r="452" spans="27:36" s="1" customFormat="1" ht="14.25">
      <c r="AA452" s="2"/>
      <c r="AJ452" s="2"/>
    </row>
    <row r="453" spans="27:36" s="1" customFormat="1" ht="14.25">
      <c r="AA453" s="2"/>
      <c r="AJ453" s="2"/>
    </row>
    <row r="454" spans="27:36" s="1" customFormat="1" ht="14.25">
      <c r="AA454" s="2"/>
      <c r="AJ454" s="2"/>
    </row>
    <row r="455" spans="27:36" s="1" customFormat="1" ht="14.25">
      <c r="AA455" s="2"/>
      <c r="AJ455" s="2"/>
    </row>
    <row r="456" spans="27:36" s="1" customFormat="1" ht="14.25">
      <c r="AA456" s="2"/>
      <c r="AJ456" s="2"/>
    </row>
    <row r="457" spans="27:36" s="1" customFormat="1" ht="14.25">
      <c r="AA457" s="2"/>
      <c r="AJ457" s="2"/>
    </row>
    <row r="458" spans="27:36" s="1" customFormat="1" ht="14.25">
      <c r="AA458" s="2"/>
      <c r="AJ458" s="2"/>
    </row>
    <row r="459" spans="27:36" s="1" customFormat="1" ht="14.25">
      <c r="AA459" s="2"/>
      <c r="AJ459" s="2"/>
    </row>
    <row r="460" spans="27:36" s="1" customFormat="1" ht="14.25">
      <c r="AA460" s="2"/>
      <c r="AJ460" s="2"/>
    </row>
    <row r="461" spans="27:36" s="1" customFormat="1" ht="14.25">
      <c r="AA461" s="2"/>
      <c r="AJ461" s="2"/>
    </row>
    <row r="462" spans="27:36" s="1" customFormat="1" ht="14.25">
      <c r="AA462" s="2"/>
      <c r="AJ462" s="2"/>
    </row>
    <row r="463" spans="27:36" s="1" customFormat="1" ht="14.25">
      <c r="AA463" s="2"/>
      <c r="AJ463" s="2"/>
    </row>
    <row r="464" spans="27:36" s="1" customFormat="1" ht="14.25">
      <c r="AA464" s="2"/>
      <c r="AJ464" s="2"/>
    </row>
    <row r="465" spans="27:36" s="1" customFormat="1" ht="14.25">
      <c r="AA465" s="2"/>
      <c r="AJ465" s="2"/>
    </row>
    <row r="466" spans="27:36" s="1" customFormat="1" ht="14.25">
      <c r="AA466" s="2"/>
      <c r="AJ466" s="2"/>
    </row>
    <row r="467" spans="27:36" s="1" customFormat="1" ht="14.25">
      <c r="AA467" s="2"/>
      <c r="AJ467" s="2"/>
    </row>
    <row r="468" spans="27:36" s="1" customFormat="1" ht="14.25">
      <c r="AA468" s="2"/>
      <c r="AJ468" s="2"/>
    </row>
    <row r="469" spans="27:36" s="1" customFormat="1" ht="14.25">
      <c r="AA469" s="2"/>
      <c r="AJ469" s="2"/>
    </row>
    <row r="470" spans="27:36" s="1" customFormat="1" ht="14.25">
      <c r="AA470" s="2"/>
      <c r="AJ470" s="2"/>
    </row>
    <row r="471" spans="27:36" s="1" customFormat="1" ht="14.25">
      <c r="AA471" s="2"/>
      <c r="AJ471" s="2"/>
    </row>
    <row r="472" spans="27:36" s="1" customFormat="1" ht="14.25">
      <c r="AA472" s="2"/>
      <c r="AJ472" s="2"/>
    </row>
    <row r="473" spans="27:36" s="1" customFormat="1" ht="14.25">
      <c r="AA473" s="2"/>
      <c r="AJ473" s="2"/>
    </row>
    <row r="474" spans="27:36" s="1" customFormat="1" ht="14.25">
      <c r="AA474" s="2"/>
      <c r="AJ474" s="2"/>
    </row>
    <row r="475" spans="27:36" s="1" customFormat="1" ht="14.25">
      <c r="AA475" s="2"/>
      <c r="AJ475" s="2"/>
    </row>
    <row r="476" spans="27:36" s="1" customFormat="1" ht="14.25">
      <c r="AA476" s="2"/>
      <c r="AJ476" s="2"/>
    </row>
    <row r="477" spans="27:36" s="1" customFormat="1" ht="14.25">
      <c r="AA477" s="2"/>
      <c r="AJ477" s="2"/>
    </row>
    <row r="478" spans="27:36" s="1" customFormat="1" ht="14.25">
      <c r="AA478" s="2"/>
      <c r="AJ478" s="2"/>
    </row>
    <row r="479" spans="27:36" s="1" customFormat="1" ht="14.25">
      <c r="AA479" s="2"/>
      <c r="AJ479" s="2"/>
    </row>
    <row r="480" spans="27:36" s="1" customFormat="1" ht="14.25">
      <c r="AA480" s="2"/>
      <c r="AJ480" s="2"/>
    </row>
    <row r="481" spans="27:36" s="1" customFormat="1" ht="14.25">
      <c r="AA481" s="2"/>
      <c r="AJ481" s="2"/>
    </row>
    <row r="482" spans="27:36" s="1" customFormat="1" ht="14.25">
      <c r="AA482" s="2"/>
      <c r="AJ482" s="2"/>
    </row>
    <row r="483" spans="27:36" s="1" customFormat="1" ht="14.25">
      <c r="AA483" s="2"/>
      <c r="AJ483" s="2"/>
    </row>
    <row r="484" spans="27:36" s="1" customFormat="1" ht="14.25">
      <c r="AA484" s="2"/>
      <c r="AJ484" s="2"/>
    </row>
    <row r="485" spans="27:36" s="1" customFormat="1" ht="14.25">
      <c r="AA485" s="2"/>
      <c r="AJ485" s="2"/>
    </row>
    <row r="486" spans="27:36" s="1" customFormat="1" ht="14.25">
      <c r="AA486" s="2"/>
      <c r="AJ486" s="2"/>
    </row>
    <row r="487" spans="27:36" s="1" customFormat="1" ht="14.25">
      <c r="AA487" s="2"/>
      <c r="AJ487" s="2"/>
    </row>
    <row r="488" spans="27:36" s="1" customFormat="1" ht="14.25">
      <c r="AA488" s="2"/>
      <c r="AJ488" s="2"/>
    </row>
    <row r="489" spans="27:36" s="1" customFormat="1" ht="14.25">
      <c r="AA489" s="2"/>
      <c r="AJ489" s="2"/>
    </row>
    <row r="490" spans="27:36" s="1" customFormat="1" ht="14.25">
      <c r="AA490" s="2"/>
      <c r="AJ490" s="2"/>
    </row>
    <row r="491" spans="27:36" s="1" customFormat="1" ht="14.25">
      <c r="AA491" s="2"/>
      <c r="AJ491" s="2"/>
    </row>
    <row r="492" spans="27:36" s="1" customFormat="1" ht="14.25">
      <c r="AA492" s="2"/>
      <c r="AJ492" s="2"/>
    </row>
    <row r="493" spans="27:36" s="1" customFormat="1" ht="14.25">
      <c r="AA493" s="2"/>
      <c r="AJ493" s="2"/>
    </row>
    <row r="494" spans="27:36" s="1" customFormat="1" ht="14.25">
      <c r="AA494" s="2"/>
      <c r="AJ494" s="2"/>
    </row>
    <row r="495" spans="27:36" s="1" customFormat="1" ht="14.25">
      <c r="AA495" s="2"/>
      <c r="AJ495" s="2"/>
    </row>
    <row r="496" spans="27:36" s="1" customFormat="1" ht="14.25">
      <c r="AA496" s="2"/>
      <c r="AJ496" s="2"/>
    </row>
    <row r="497" spans="27:36" s="1" customFormat="1" ht="14.25">
      <c r="AA497" s="2"/>
      <c r="AJ497" s="2"/>
    </row>
    <row r="498" spans="27:36" s="1" customFormat="1" ht="14.25">
      <c r="AA498" s="2"/>
      <c r="AJ498" s="2"/>
    </row>
    <row r="499" spans="27:36" s="1" customFormat="1" ht="14.25">
      <c r="AA499" s="2"/>
      <c r="AJ499" s="2"/>
    </row>
    <row r="500" spans="27:36" s="1" customFormat="1" ht="14.25">
      <c r="AA500" s="2"/>
      <c r="AJ500" s="2"/>
    </row>
    <row r="501" spans="27:36" s="1" customFormat="1" ht="14.25">
      <c r="AA501" s="2"/>
      <c r="AJ501" s="2"/>
    </row>
    <row r="502" spans="27:36" s="1" customFormat="1" ht="14.25">
      <c r="AA502" s="2"/>
      <c r="AJ502" s="2"/>
    </row>
    <row r="503" spans="27:36" s="1" customFormat="1" ht="14.25">
      <c r="AA503" s="2"/>
      <c r="AJ503" s="2"/>
    </row>
    <row r="504" spans="27:36" s="1" customFormat="1" ht="14.25">
      <c r="AA504" s="2"/>
      <c r="AJ504" s="2"/>
    </row>
    <row r="505" spans="27:36" s="1" customFormat="1" ht="14.25">
      <c r="AA505" s="2"/>
      <c r="AJ505" s="2"/>
    </row>
    <row r="506" spans="27:36" s="1" customFormat="1" ht="14.25">
      <c r="AA506" s="2"/>
      <c r="AJ506" s="2"/>
    </row>
    <row r="507" spans="27:36" s="1" customFormat="1" ht="14.25">
      <c r="AA507" s="2"/>
      <c r="AJ507" s="2"/>
    </row>
    <row r="508" spans="27:36" s="1" customFormat="1" ht="14.25">
      <c r="AA508" s="2"/>
      <c r="AJ508" s="2"/>
    </row>
    <row r="509" spans="27:36" s="1" customFormat="1" ht="14.25">
      <c r="AA509" s="2"/>
      <c r="AJ509" s="2"/>
    </row>
    <row r="510" spans="27:36" s="1" customFormat="1" ht="14.25">
      <c r="AA510" s="2"/>
      <c r="AJ510" s="2"/>
    </row>
    <row r="511" spans="27:36" s="1" customFormat="1" ht="14.25">
      <c r="AA511" s="2"/>
      <c r="AJ511" s="2"/>
    </row>
    <row r="512" spans="27:36" s="1" customFormat="1" ht="14.25">
      <c r="AA512" s="2"/>
      <c r="AJ512" s="2"/>
    </row>
    <row r="513" spans="27:36" s="1" customFormat="1" ht="14.25">
      <c r="AA513" s="2"/>
      <c r="AJ513" s="2"/>
    </row>
    <row r="514" spans="27:36" s="1" customFormat="1" ht="14.25">
      <c r="AA514" s="2"/>
      <c r="AJ514" s="2"/>
    </row>
    <row r="515" spans="27:36" s="1" customFormat="1" ht="14.25">
      <c r="AA515" s="2"/>
      <c r="AJ515" s="2"/>
    </row>
    <row r="516" spans="27:36" s="1" customFormat="1" ht="14.25">
      <c r="AA516" s="2"/>
      <c r="AJ516" s="2"/>
    </row>
    <row r="517" spans="27:36" s="1" customFormat="1" ht="14.25">
      <c r="AA517" s="2"/>
      <c r="AJ517" s="2"/>
    </row>
    <row r="518" spans="27:36" s="1" customFormat="1" ht="14.25">
      <c r="AA518" s="2"/>
      <c r="AJ518" s="2"/>
    </row>
    <row r="519" spans="27:36" s="1" customFormat="1" ht="14.25">
      <c r="AA519" s="2"/>
      <c r="AJ519" s="2"/>
    </row>
    <row r="520" spans="27:36" s="1" customFormat="1" ht="14.25">
      <c r="AA520" s="2"/>
      <c r="AJ520" s="2"/>
    </row>
    <row r="521" spans="27:36" s="1" customFormat="1" ht="14.25">
      <c r="AA521" s="2"/>
      <c r="AJ521" s="2"/>
    </row>
    <row r="522" spans="27:36" s="1" customFormat="1" ht="14.25">
      <c r="AA522" s="2"/>
      <c r="AJ522" s="2"/>
    </row>
    <row r="523" spans="27:36" s="1" customFormat="1" ht="14.25">
      <c r="AA523" s="2"/>
      <c r="AJ523" s="2"/>
    </row>
    <row r="524" spans="27:36" s="1" customFormat="1" ht="14.25">
      <c r="AA524" s="2"/>
      <c r="AJ524" s="2"/>
    </row>
    <row r="525" spans="27:36" s="1" customFormat="1" ht="14.25">
      <c r="AA525" s="2"/>
      <c r="AJ525" s="2"/>
    </row>
    <row r="526" spans="27:36" s="1" customFormat="1" ht="14.25">
      <c r="AA526" s="2"/>
      <c r="AJ526" s="2"/>
    </row>
    <row r="527" spans="27:36" s="1" customFormat="1" ht="14.25">
      <c r="AA527" s="2"/>
      <c r="AJ527" s="2"/>
    </row>
    <row r="528" spans="27:36" s="1" customFormat="1" ht="14.25">
      <c r="AA528" s="2"/>
      <c r="AJ528" s="2"/>
    </row>
    <row r="529" spans="27:36" s="1" customFormat="1" ht="14.25">
      <c r="AA529" s="2"/>
      <c r="AJ529" s="2"/>
    </row>
    <row r="530" spans="27:36" s="1" customFormat="1" ht="14.25">
      <c r="AA530" s="2"/>
      <c r="AJ530" s="2"/>
    </row>
    <row r="531" spans="27:36" s="1" customFormat="1" ht="14.25">
      <c r="AA531" s="2"/>
      <c r="AJ531" s="2"/>
    </row>
    <row r="532" spans="27:36" s="1" customFormat="1" ht="14.25">
      <c r="AA532" s="2"/>
      <c r="AJ532" s="2"/>
    </row>
    <row r="533" spans="27:36" s="1" customFormat="1" ht="14.25">
      <c r="AA533" s="2"/>
      <c r="AJ533" s="2"/>
    </row>
    <row r="534" spans="27:36" s="1" customFormat="1" ht="14.25">
      <c r="AA534" s="2"/>
      <c r="AJ534" s="2"/>
    </row>
    <row r="535" spans="27:36" s="1" customFormat="1" ht="14.25">
      <c r="AA535" s="2"/>
      <c r="AJ535" s="2"/>
    </row>
    <row r="536" spans="27:36" s="1" customFormat="1" ht="14.25">
      <c r="AA536" s="2"/>
      <c r="AJ536" s="2"/>
    </row>
    <row r="537" spans="27:36" s="1" customFormat="1" ht="14.25">
      <c r="AA537" s="2"/>
      <c r="AJ537" s="2"/>
    </row>
    <row r="538" spans="27:36" s="1" customFormat="1" ht="14.25">
      <c r="AA538" s="2"/>
      <c r="AJ538" s="2"/>
    </row>
    <row r="539" spans="27:36" s="1" customFormat="1" ht="14.25">
      <c r="AA539" s="2"/>
      <c r="AJ539" s="2"/>
    </row>
    <row r="540" spans="27:36" s="1" customFormat="1" ht="14.25">
      <c r="AA540" s="2"/>
      <c r="AJ540" s="2"/>
    </row>
    <row r="541" spans="27:36" s="1" customFormat="1" ht="14.25">
      <c r="AA541" s="2"/>
      <c r="AJ541" s="2"/>
    </row>
    <row r="542" spans="27:36" s="1" customFormat="1" ht="14.25">
      <c r="AA542" s="2"/>
      <c r="AJ542" s="2"/>
    </row>
    <row r="543" spans="27:36" s="1" customFormat="1" ht="14.25">
      <c r="AA543" s="2"/>
      <c r="AJ543" s="2"/>
    </row>
    <row r="544" spans="27:36" s="1" customFormat="1" ht="14.25">
      <c r="AA544" s="2"/>
      <c r="AJ544" s="2"/>
    </row>
    <row r="545" spans="27:36" s="1" customFormat="1" ht="14.25">
      <c r="AA545" s="2"/>
      <c r="AJ545" s="2"/>
    </row>
    <row r="546" spans="27:36" s="1" customFormat="1" ht="14.25">
      <c r="AA546" s="2"/>
      <c r="AJ546" s="2"/>
    </row>
    <row r="547" spans="27:36" s="1" customFormat="1" ht="14.25">
      <c r="AA547" s="2"/>
      <c r="AJ547" s="2"/>
    </row>
    <row r="548" spans="27:36" s="1" customFormat="1" ht="14.25">
      <c r="AA548" s="2"/>
      <c r="AJ548" s="2"/>
    </row>
    <row r="549" spans="27:36" s="1" customFormat="1" ht="14.25">
      <c r="AA549" s="2"/>
      <c r="AJ549" s="2"/>
    </row>
    <row r="550" spans="27:36" s="1" customFormat="1" ht="14.25">
      <c r="AA550" s="2"/>
      <c r="AJ550" s="2"/>
    </row>
    <row r="551" spans="27:36" s="1" customFormat="1" ht="14.25">
      <c r="AA551" s="2"/>
      <c r="AJ551" s="2"/>
    </row>
    <row r="552" spans="27:36" s="1" customFormat="1" ht="14.25">
      <c r="AA552" s="2"/>
      <c r="AJ552" s="2"/>
    </row>
    <row r="553" spans="27:36" s="1" customFormat="1" ht="14.25">
      <c r="AA553" s="2"/>
      <c r="AJ553" s="2"/>
    </row>
    <row r="554" spans="27:36" s="1" customFormat="1" ht="14.25">
      <c r="AA554" s="2"/>
      <c r="AJ554" s="2"/>
    </row>
    <row r="555" spans="27:36" s="1" customFormat="1" ht="14.25">
      <c r="AA555" s="2"/>
      <c r="AJ555" s="2"/>
    </row>
    <row r="556" spans="27:36" s="1" customFormat="1" ht="14.25">
      <c r="AA556" s="2"/>
      <c r="AJ556" s="2"/>
    </row>
    <row r="557" spans="27:36" s="1" customFormat="1" ht="14.25">
      <c r="AA557" s="2"/>
      <c r="AJ557" s="2"/>
    </row>
    <row r="558" spans="27:36" s="1" customFormat="1" ht="14.25">
      <c r="AA558" s="2"/>
      <c r="AJ558" s="2"/>
    </row>
    <row r="559" spans="27:36" s="1" customFormat="1" ht="14.25">
      <c r="AA559" s="2"/>
      <c r="AJ559" s="2"/>
    </row>
    <row r="560" spans="27:36" s="1" customFormat="1" ht="14.25">
      <c r="AA560" s="2"/>
      <c r="AJ560" s="2"/>
    </row>
    <row r="561" spans="27:36" s="1" customFormat="1" ht="14.25">
      <c r="AA561" s="2"/>
      <c r="AJ561" s="2"/>
    </row>
    <row r="562" spans="27:36" s="1" customFormat="1" ht="14.25">
      <c r="AA562" s="2"/>
      <c r="AJ562" s="2"/>
    </row>
    <row r="563" spans="27:36" s="1" customFormat="1" ht="14.25">
      <c r="AA563" s="2"/>
      <c r="AJ563" s="2"/>
    </row>
    <row r="564" spans="27:36" s="1" customFormat="1" ht="14.25">
      <c r="AA564" s="2"/>
      <c r="AJ564" s="2"/>
    </row>
    <row r="565" spans="27:36" s="1" customFormat="1" ht="14.25">
      <c r="AA565" s="2"/>
      <c r="AJ565" s="2"/>
    </row>
    <row r="566" spans="27:36" s="1" customFormat="1" ht="14.25">
      <c r="AA566" s="2"/>
      <c r="AJ566" s="2"/>
    </row>
    <row r="567" spans="27:36" s="1" customFormat="1" ht="14.25">
      <c r="AA567" s="2"/>
      <c r="AJ567" s="2"/>
    </row>
    <row r="568" spans="27:36" s="1" customFormat="1" ht="14.25">
      <c r="AA568" s="2"/>
      <c r="AJ568" s="2"/>
    </row>
    <row r="569" spans="27:36" s="1" customFormat="1" ht="14.25">
      <c r="AA569" s="2"/>
      <c r="AJ569" s="2"/>
    </row>
    <row r="570" spans="27:36" s="1" customFormat="1" ht="14.25">
      <c r="AA570" s="2"/>
      <c r="AJ570" s="2"/>
    </row>
    <row r="571" spans="27:36" s="1" customFormat="1" ht="14.25">
      <c r="AA571" s="2"/>
      <c r="AJ571" s="2"/>
    </row>
    <row r="572" spans="27:36" s="1" customFormat="1" ht="14.25">
      <c r="AA572" s="2"/>
      <c r="AJ572" s="2"/>
    </row>
    <row r="573" spans="27:36" s="1" customFormat="1" ht="14.25">
      <c r="AA573" s="2"/>
      <c r="AJ573" s="2"/>
    </row>
    <row r="574" spans="27:36" s="1" customFormat="1" ht="14.25">
      <c r="AA574" s="2"/>
      <c r="AJ574" s="2"/>
    </row>
    <row r="575" spans="27:36" s="1" customFormat="1" ht="14.25">
      <c r="AA575" s="2"/>
      <c r="AJ575" s="2"/>
    </row>
    <row r="576" spans="27:36" s="1" customFormat="1" ht="14.25">
      <c r="AA576" s="2"/>
      <c r="AJ576" s="2"/>
    </row>
    <row r="577" spans="27:36" s="1" customFormat="1" ht="14.25">
      <c r="AA577" s="2"/>
      <c r="AJ577" s="2"/>
    </row>
    <row r="578" spans="27:36" s="1" customFormat="1" ht="14.25">
      <c r="AA578" s="2"/>
      <c r="AJ578" s="2"/>
    </row>
    <row r="579" spans="27:36" s="1" customFormat="1" ht="14.25">
      <c r="AA579" s="2"/>
      <c r="AJ579" s="2"/>
    </row>
    <row r="580" spans="27:36" s="1" customFormat="1" ht="14.25">
      <c r="AA580" s="2"/>
      <c r="AJ580" s="2"/>
    </row>
    <row r="581" spans="27:36" s="1" customFormat="1" ht="14.25">
      <c r="AA581" s="2"/>
      <c r="AJ581" s="2"/>
    </row>
    <row r="582" spans="27:36" s="1" customFormat="1" ht="14.25">
      <c r="AA582" s="2"/>
      <c r="AJ582" s="2"/>
    </row>
    <row r="583" spans="27:36" s="1" customFormat="1" ht="14.25">
      <c r="AA583" s="2"/>
      <c r="AJ583" s="2"/>
    </row>
    <row r="584" spans="27:36" s="1" customFormat="1" ht="14.25">
      <c r="AA584" s="2"/>
      <c r="AJ584" s="2"/>
    </row>
    <row r="585" spans="27:36" s="1" customFormat="1" ht="14.25">
      <c r="AA585" s="2"/>
      <c r="AJ585" s="2"/>
    </row>
    <row r="586" spans="27:36" s="1" customFormat="1" ht="14.25">
      <c r="AA586" s="2"/>
      <c r="AJ586" s="2"/>
    </row>
    <row r="587" spans="27:36" s="1" customFormat="1" ht="14.25">
      <c r="AA587" s="2"/>
      <c r="AJ587" s="2"/>
    </row>
    <row r="588" spans="27:36" s="1" customFormat="1" ht="14.25">
      <c r="AA588" s="2"/>
      <c r="AJ588" s="2"/>
    </row>
    <row r="589" spans="27:36" s="1" customFormat="1" ht="14.25">
      <c r="AA589" s="2"/>
      <c r="AJ589" s="2"/>
    </row>
    <row r="590" spans="27:36" s="1" customFormat="1" ht="14.25">
      <c r="AA590" s="2"/>
      <c r="AJ590" s="2"/>
    </row>
    <row r="591" spans="27:36" s="1" customFormat="1" ht="14.25">
      <c r="AA591" s="2"/>
      <c r="AJ591" s="2"/>
    </row>
    <row r="592" spans="27:36" s="1" customFormat="1" ht="14.25">
      <c r="AA592" s="2"/>
      <c r="AJ592" s="2"/>
    </row>
    <row r="593" spans="27:36" s="1" customFormat="1" ht="14.25">
      <c r="AA593" s="2"/>
      <c r="AJ593" s="2"/>
    </row>
    <row r="594" spans="27:36" s="1" customFormat="1" ht="14.25">
      <c r="AA594" s="2"/>
      <c r="AJ594" s="2"/>
    </row>
    <row r="595" spans="27:36" s="1" customFormat="1" ht="14.25">
      <c r="AA595" s="2"/>
      <c r="AJ595" s="2"/>
    </row>
    <row r="596" spans="27:36" s="1" customFormat="1" ht="14.25">
      <c r="AA596" s="2"/>
      <c r="AJ596" s="2"/>
    </row>
    <row r="597" spans="27:36" s="1" customFormat="1" ht="14.25">
      <c r="AA597" s="2"/>
      <c r="AJ597" s="2"/>
    </row>
    <row r="598" spans="27:36" s="1" customFormat="1" ht="14.25">
      <c r="AA598" s="2"/>
      <c r="AJ598" s="2"/>
    </row>
    <row r="599" spans="27:36" s="1" customFormat="1" ht="14.25">
      <c r="AA599" s="2"/>
      <c r="AJ599" s="2"/>
    </row>
    <row r="600" spans="27:36" s="1" customFormat="1" ht="14.25">
      <c r="AA600" s="2"/>
      <c r="AJ600" s="2"/>
    </row>
    <row r="601" spans="27:36" s="1" customFormat="1" ht="14.25">
      <c r="AA601" s="2"/>
      <c r="AJ601" s="2"/>
    </row>
    <row r="602" spans="27:36" s="1" customFormat="1" ht="14.25">
      <c r="AA602" s="2"/>
      <c r="AJ602" s="2"/>
    </row>
    <row r="603" spans="27:36" s="1" customFormat="1" ht="14.25">
      <c r="AA603" s="2"/>
      <c r="AJ603" s="2"/>
    </row>
    <row r="604" spans="27:36" s="1" customFormat="1" ht="14.25">
      <c r="AA604" s="2"/>
      <c r="AJ604" s="2"/>
    </row>
    <row r="605" spans="27:36" s="1" customFormat="1" ht="14.25">
      <c r="AA605" s="2"/>
      <c r="AJ605" s="2"/>
    </row>
    <row r="606" spans="27:36" s="1" customFormat="1" ht="14.25">
      <c r="AA606" s="2"/>
      <c r="AJ606" s="2"/>
    </row>
    <row r="607" spans="27:36" s="1" customFormat="1" ht="14.25">
      <c r="AA607" s="2"/>
      <c r="AJ607" s="2"/>
    </row>
    <row r="608" spans="27:36" s="1" customFormat="1" ht="14.25">
      <c r="AA608" s="2"/>
      <c r="AJ608" s="2"/>
    </row>
    <row r="609" spans="27:36" s="1" customFormat="1" ht="14.25">
      <c r="AA609" s="2"/>
      <c r="AJ609" s="2"/>
    </row>
    <row r="610" spans="27:36" s="1" customFormat="1" ht="14.25">
      <c r="AA610" s="2"/>
      <c r="AJ610" s="2"/>
    </row>
    <row r="611" spans="27:36" s="1" customFormat="1" ht="14.25">
      <c r="AA611" s="2"/>
      <c r="AJ611" s="2"/>
    </row>
    <row r="612" spans="27:36" s="1" customFormat="1" ht="14.25">
      <c r="AA612" s="2"/>
      <c r="AJ612" s="2"/>
    </row>
    <row r="613" spans="27:36" s="1" customFormat="1" ht="14.25">
      <c r="AA613" s="2"/>
      <c r="AJ613" s="2"/>
    </row>
    <row r="614" spans="27:36" s="1" customFormat="1" ht="14.25">
      <c r="AA614" s="2"/>
      <c r="AJ614" s="2"/>
    </row>
    <row r="615" spans="27:36" s="1" customFormat="1" ht="14.25">
      <c r="AA615" s="2"/>
      <c r="AJ615" s="2"/>
    </row>
    <row r="616" spans="27:36" s="1" customFormat="1" ht="14.25">
      <c r="AA616" s="2"/>
      <c r="AJ616" s="2"/>
    </row>
    <row r="617" spans="27:36" s="1" customFormat="1" ht="14.25">
      <c r="AA617" s="2"/>
      <c r="AJ617" s="2"/>
    </row>
    <row r="618" spans="27:36" s="1" customFormat="1" ht="14.25">
      <c r="AA618" s="2"/>
      <c r="AJ618" s="2"/>
    </row>
    <row r="619" spans="27:36" s="1" customFormat="1" ht="14.25">
      <c r="AA619" s="2"/>
      <c r="AJ619" s="2"/>
    </row>
    <row r="620" spans="27:36" s="1" customFormat="1" ht="14.25">
      <c r="AA620" s="2"/>
      <c r="AJ620" s="2"/>
    </row>
    <row r="621" spans="27:36" s="1" customFormat="1" ht="14.25">
      <c r="AA621" s="2"/>
      <c r="AJ621" s="2"/>
    </row>
    <row r="622" spans="27:36" s="1" customFormat="1" ht="14.25">
      <c r="AA622" s="2"/>
      <c r="AJ622" s="2"/>
    </row>
    <row r="623" spans="27:36" s="1" customFormat="1" ht="14.25">
      <c r="AA623" s="2"/>
      <c r="AJ623" s="2"/>
    </row>
    <row r="624" spans="27:36" s="1" customFormat="1" ht="14.25">
      <c r="AA624" s="2"/>
      <c r="AJ624" s="2"/>
    </row>
    <row r="625" spans="27:36" s="1" customFormat="1" ht="14.25">
      <c r="AA625" s="2"/>
      <c r="AJ625" s="2"/>
    </row>
    <row r="626" spans="27:36" s="1" customFormat="1" ht="14.25">
      <c r="AA626" s="2"/>
      <c r="AJ626" s="2"/>
    </row>
    <row r="627" spans="27:36" s="1" customFormat="1" ht="14.25">
      <c r="AA627" s="2"/>
      <c r="AJ627" s="2"/>
    </row>
    <row r="628" spans="27:36" s="1" customFormat="1" ht="14.25">
      <c r="AA628" s="2"/>
      <c r="AJ628" s="2"/>
    </row>
    <row r="629" spans="27:36" s="1" customFormat="1" ht="14.25">
      <c r="AA629" s="2"/>
      <c r="AJ629" s="2"/>
    </row>
    <row r="630" spans="27:36" s="1" customFormat="1" ht="14.25">
      <c r="AA630" s="2"/>
      <c r="AJ630" s="2"/>
    </row>
    <row r="631" spans="27:36" s="1" customFormat="1" ht="14.25">
      <c r="AA631" s="2"/>
      <c r="AJ631" s="2"/>
    </row>
    <row r="632" spans="27:36" s="1" customFormat="1" ht="14.25">
      <c r="AA632" s="2"/>
      <c r="AJ632" s="2"/>
    </row>
    <row r="633" spans="27:36" s="1" customFormat="1" ht="14.25">
      <c r="AA633" s="2"/>
      <c r="AJ633" s="2"/>
    </row>
    <row r="634" spans="27:36" s="1" customFormat="1" ht="14.25">
      <c r="AA634" s="2"/>
      <c r="AJ634" s="2"/>
    </row>
    <row r="635" spans="27:36" s="1" customFormat="1" ht="14.25">
      <c r="AA635" s="2"/>
      <c r="AJ635" s="2"/>
    </row>
    <row r="636" spans="27:36" s="1" customFormat="1" ht="14.25">
      <c r="AA636" s="2"/>
      <c r="AJ636" s="2"/>
    </row>
    <row r="637" spans="27:36" s="1" customFormat="1" ht="14.25">
      <c r="AA637" s="2"/>
      <c r="AJ637" s="2"/>
    </row>
    <row r="638" spans="27:36" s="1" customFormat="1" ht="14.25">
      <c r="AA638" s="2"/>
      <c r="AJ638" s="2"/>
    </row>
    <row r="639" spans="27:36" s="1" customFormat="1" ht="14.25">
      <c r="AA639" s="2"/>
      <c r="AJ639" s="2"/>
    </row>
    <row r="640" spans="27:36" s="1" customFormat="1" ht="14.25">
      <c r="AA640" s="2"/>
      <c r="AJ640" s="2"/>
    </row>
    <row r="641" spans="27:36" s="1" customFormat="1" ht="14.25">
      <c r="AA641" s="2"/>
      <c r="AJ641" s="2"/>
    </row>
    <row r="642" spans="27:36" s="1" customFormat="1" ht="14.25">
      <c r="AA642" s="2"/>
      <c r="AJ642" s="2"/>
    </row>
    <row r="643" spans="27:36" s="1" customFormat="1" ht="14.25">
      <c r="AA643" s="2"/>
      <c r="AJ643" s="2"/>
    </row>
    <row r="644" spans="27:36" s="1" customFormat="1" ht="14.25">
      <c r="AA644" s="2"/>
      <c r="AJ644" s="2"/>
    </row>
    <row r="645" spans="27:36" s="1" customFormat="1" ht="14.25">
      <c r="AA645" s="2"/>
      <c r="AJ645" s="2"/>
    </row>
    <row r="646" spans="27:36" s="1" customFormat="1" ht="14.25">
      <c r="AA646" s="2"/>
      <c r="AJ646" s="2"/>
    </row>
    <row r="647" spans="27:36" s="1" customFormat="1" ht="14.25">
      <c r="AA647" s="2"/>
      <c r="AJ647" s="2"/>
    </row>
    <row r="648" spans="27:36" s="1" customFormat="1" ht="14.25">
      <c r="AA648" s="2"/>
      <c r="AJ648" s="2"/>
    </row>
    <row r="649" spans="27:36" s="1" customFormat="1" ht="14.25">
      <c r="AA649" s="2"/>
      <c r="AJ649" s="2"/>
    </row>
    <row r="650" spans="27:36" s="1" customFormat="1" ht="14.25">
      <c r="AA650" s="2"/>
      <c r="AJ650" s="2"/>
    </row>
    <row r="651" spans="27:36" s="1" customFormat="1" ht="14.25">
      <c r="AA651" s="2"/>
      <c r="AJ651" s="2"/>
    </row>
    <row r="652" spans="27:36" s="1" customFormat="1" ht="14.25">
      <c r="AA652" s="2"/>
      <c r="AJ652" s="2"/>
    </row>
    <row r="653" spans="27:36" s="1" customFormat="1" ht="14.25">
      <c r="AA653" s="2"/>
      <c r="AJ653" s="2"/>
    </row>
    <row r="654" spans="27:36" s="1" customFormat="1" ht="14.25">
      <c r="AA654" s="2"/>
      <c r="AJ654" s="2"/>
    </row>
    <row r="655" spans="27:36" s="1" customFormat="1" ht="14.25">
      <c r="AA655" s="2"/>
      <c r="AJ655" s="2"/>
    </row>
    <row r="656" spans="27:36" s="1" customFormat="1" ht="14.25">
      <c r="AA656" s="2"/>
      <c r="AJ656" s="2"/>
    </row>
    <row r="657" spans="27:36" s="1" customFormat="1" ht="14.25">
      <c r="AA657" s="2"/>
      <c r="AJ657" s="2"/>
    </row>
    <row r="658" spans="27:36" s="1" customFormat="1" ht="14.25">
      <c r="AA658" s="2"/>
      <c r="AJ658" s="2"/>
    </row>
    <row r="659" spans="27:36" s="1" customFormat="1" ht="14.25">
      <c r="AA659" s="2"/>
      <c r="AJ659" s="2"/>
    </row>
    <row r="660" spans="27:36" s="1" customFormat="1" ht="14.25">
      <c r="AA660" s="2"/>
      <c r="AJ660" s="2"/>
    </row>
    <row r="661" spans="27:36" s="1" customFormat="1" ht="14.25">
      <c r="AA661" s="2"/>
      <c r="AJ661" s="2"/>
    </row>
    <row r="662" spans="27:36" s="1" customFormat="1" ht="14.25">
      <c r="AA662" s="2"/>
      <c r="AJ662" s="2"/>
    </row>
    <row r="663" spans="27:36" s="1" customFormat="1" ht="14.25">
      <c r="AA663" s="2"/>
      <c r="AJ663" s="2"/>
    </row>
    <row r="664" spans="27:36" s="1" customFormat="1" ht="14.25">
      <c r="AA664" s="2"/>
      <c r="AJ664" s="2"/>
    </row>
    <row r="665" spans="27:36" s="1" customFormat="1" ht="14.25">
      <c r="AA665" s="2"/>
      <c r="AJ665" s="2"/>
    </row>
    <row r="666" spans="27:36" s="1" customFormat="1" ht="14.25">
      <c r="AA666" s="2"/>
      <c r="AJ666" s="2"/>
    </row>
    <row r="667" spans="27:36" s="1" customFormat="1" ht="14.25">
      <c r="AA667" s="2"/>
      <c r="AJ667" s="2"/>
    </row>
    <row r="668" spans="27:36" s="1" customFormat="1" ht="14.25">
      <c r="AA668" s="2"/>
      <c r="AJ668" s="2"/>
    </row>
    <row r="669" spans="27:36" s="1" customFormat="1" ht="14.25">
      <c r="AA669" s="2"/>
      <c r="AJ669" s="2"/>
    </row>
    <row r="670" spans="27:36" s="1" customFormat="1" ht="14.25">
      <c r="AA670" s="2"/>
      <c r="AJ670" s="2"/>
    </row>
    <row r="671" spans="27:36" s="1" customFormat="1" ht="14.25">
      <c r="AA671" s="2"/>
      <c r="AJ671" s="2"/>
    </row>
    <row r="672" spans="27:36" s="1" customFormat="1" ht="14.25">
      <c r="AA672" s="2"/>
      <c r="AJ672" s="2"/>
    </row>
    <row r="673" spans="27:36" s="1" customFormat="1" ht="14.25">
      <c r="AA673" s="2"/>
      <c r="AJ673" s="2"/>
    </row>
    <row r="674" spans="27:36" s="1" customFormat="1" ht="14.25">
      <c r="AA674" s="2"/>
      <c r="AJ674" s="2"/>
    </row>
    <row r="675" spans="27:36" s="1" customFormat="1" ht="14.25">
      <c r="AA675" s="2"/>
      <c r="AJ675" s="2"/>
    </row>
    <row r="676" spans="27:36" s="1" customFormat="1" ht="14.25">
      <c r="AA676" s="2"/>
      <c r="AJ676" s="2"/>
    </row>
    <row r="677" spans="27:36" s="1" customFormat="1" ht="14.25">
      <c r="AA677" s="2"/>
      <c r="AJ677" s="2"/>
    </row>
    <row r="678" spans="27:36" s="1" customFormat="1" ht="14.25">
      <c r="AA678" s="2"/>
      <c r="AJ678" s="2"/>
    </row>
    <row r="679" spans="27:36" s="1" customFormat="1" ht="14.25">
      <c r="AA679" s="2"/>
      <c r="AJ679" s="2"/>
    </row>
    <row r="680" spans="27:36" s="1" customFormat="1" ht="14.25">
      <c r="AA680" s="2"/>
      <c r="AJ680" s="2"/>
    </row>
    <row r="681" spans="27:36" s="1" customFormat="1" ht="14.25">
      <c r="AA681" s="2"/>
      <c r="AJ681" s="2"/>
    </row>
    <row r="682" spans="27:36" s="1" customFormat="1" ht="14.25">
      <c r="AA682" s="2"/>
      <c r="AJ682" s="2"/>
    </row>
    <row r="683" spans="27:36" s="1" customFormat="1" ht="14.25">
      <c r="AA683" s="2"/>
      <c r="AJ683" s="2"/>
    </row>
    <row r="684" spans="27:36" s="1" customFormat="1" ht="14.25">
      <c r="AA684" s="2"/>
      <c r="AJ684" s="2"/>
    </row>
    <row r="685" spans="27:36" s="1" customFormat="1" ht="14.25">
      <c r="AA685" s="2"/>
      <c r="AJ685" s="2"/>
    </row>
    <row r="686" spans="27:36" s="1" customFormat="1" ht="14.25">
      <c r="AA686" s="2"/>
      <c r="AJ686" s="2"/>
    </row>
    <row r="687" spans="27:36" s="1" customFormat="1" ht="14.25">
      <c r="AA687" s="2"/>
      <c r="AJ687" s="2"/>
    </row>
    <row r="688" spans="27:36" s="1" customFormat="1" ht="14.25">
      <c r="AA688" s="2"/>
      <c r="AJ688" s="2"/>
    </row>
    <row r="689" spans="27:36" s="1" customFormat="1" ht="14.25">
      <c r="AA689" s="2"/>
      <c r="AJ689" s="2"/>
    </row>
    <row r="690" spans="27:36" s="1" customFormat="1" ht="14.25">
      <c r="AA690" s="2"/>
      <c r="AJ690" s="2"/>
    </row>
    <row r="691" spans="27:36" s="1" customFormat="1" ht="14.25">
      <c r="AA691" s="2"/>
      <c r="AJ691" s="2"/>
    </row>
    <row r="692" spans="27:36" s="1" customFormat="1" ht="14.25">
      <c r="AA692" s="2"/>
      <c r="AJ692" s="2"/>
    </row>
    <row r="693" spans="27:36" s="1" customFormat="1" ht="14.25">
      <c r="AA693" s="2"/>
      <c r="AJ693" s="2"/>
    </row>
    <row r="694" spans="27:36" s="1" customFormat="1" ht="14.25">
      <c r="AA694" s="2"/>
      <c r="AJ694" s="2"/>
    </row>
    <row r="695" spans="27:36" s="1" customFormat="1" ht="14.25">
      <c r="AA695" s="2"/>
      <c r="AJ695" s="2"/>
    </row>
    <row r="696" spans="27:36" s="1" customFormat="1" ht="14.25">
      <c r="AA696" s="2"/>
      <c r="AJ696" s="2"/>
    </row>
    <row r="697" spans="27:36" s="1" customFormat="1" ht="14.25">
      <c r="AA697" s="2"/>
      <c r="AJ697" s="2"/>
    </row>
    <row r="698" spans="27:36" s="1" customFormat="1" ht="14.25">
      <c r="AA698" s="2"/>
      <c r="AJ698" s="2"/>
    </row>
    <row r="699" spans="27:36" s="1" customFormat="1" ht="14.25">
      <c r="AA699" s="2"/>
      <c r="AJ699" s="2"/>
    </row>
    <row r="700" spans="27:36" s="1" customFormat="1" ht="14.25">
      <c r="AA700" s="2"/>
      <c r="AJ700" s="2"/>
    </row>
    <row r="701" spans="27:36" s="1" customFormat="1" ht="14.25">
      <c r="AA701" s="2"/>
      <c r="AJ701" s="2"/>
    </row>
    <row r="702" spans="27:36" s="1" customFormat="1" ht="14.25">
      <c r="AA702" s="2"/>
      <c r="AJ702" s="2"/>
    </row>
    <row r="703" spans="27:36" s="1" customFormat="1" ht="14.25">
      <c r="AA703" s="2"/>
      <c r="AJ703" s="2"/>
    </row>
    <row r="704" spans="27:36" s="1" customFormat="1" ht="14.25">
      <c r="AA704" s="2"/>
      <c r="AJ704" s="2"/>
    </row>
    <row r="705" spans="27:36" s="1" customFormat="1" ht="14.25">
      <c r="AA705" s="2"/>
      <c r="AJ705" s="2"/>
    </row>
    <row r="706" spans="27:36" s="1" customFormat="1" ht="14.25">
      <c r="AA706" s="2"/>
      <c r="AJ706" s="2"/>
    </row>
    <row r="707" spans="27:36" s="1" customFormat="1" ht="14.25">
      <c r="AA707" s="2"/>
      <c r="AJ707" s="2"/>
    </row>
    <row r="708" spans="27:36" s="1" customFormat="1" ht="14.25">
      <c r="AA708" s="2"/>
      <c r="AJ708" s="2"/>
    </row>
    <row r="709" spans="27:36" s="1" customFormat="1" ht="14.25">
      <c r="AA709" s="2"/>
      <c r="AJ709" s="2"/>
    </row>
    <row r="710" spans="27:36" s="1" customFormat="1" ht="14.25">
      <c r="AA710" s="2"/>
      <c r="AJ710" s="2"/>
    </row>
    <row r="711" spans="27:36" s="1" customFormat="1" ht="14.25">
      <c r="AA711" s="2"/>
      <c r="AJ711" s="2"/>
    </row>
    <row r="712" spans="27:36" s="1" customFormat="1" ht="14.25">
      <c r="AA712" s="2"/>
      <c r="AJ712" s="2"/>
    </row>
    <row r="713" spans="27:36" s="1" customFormat="1" ht="14.25">
      <c r="AA713" s="2"/>
      <c r="AJ713" s="2"/>
    </row>
    <row r="714" spans="27:36" s="1" customFormat="1" ht="14.25">
      <c r="AA714" s="2"/>
      <c r="AJ714" s="2"/>
    </row>
    <row r="715" spans="27:36" s="1" customFormat="1" ht="14.25">
      <c r="AA715" s="2"/>
      <c r="AJ715" s="2"/>
    </row>
    <row r="716" spans="27:36" s="1" customFormat="1" ht="14.25">
      <c r="AA716" s="2"/>
      <c r="AJ716" s="2"/>
    </row>
    <row r="717" spans="27:36" s="1" customFormat="1" ht="14.25">
      <c r="AA717" s="2"/>
      <c r="AJ717" s="2"/>
    </row>
    <row r="718" spans="27:36" s="1" customFormat="1" ht="14.25">
      <c r="AA718" s="2"/>
      <c r="AJ718" s="2"/>
    </row>
    <row r="719" spans="27:36" s="1" customFormat="1" ht="14.25">
      <c r="AA719" s="2"/>
      <c r="AJ719" s="2"/>
    </row>
    <row r="720" spans="27:36" s="1" customFormat="1" ht="14.25">
      <c r="AA720" s="2"/>
      <c r="AJ720" s="2"/>
    </row>
    <row r="721" spans="27:36" s="1" customFormat="1" ht="14.25">
      <c r="AA721" s="2"/>
      <c r="AJ721" s="2"/>
    </row>
    <row r="722" spans="27:36" s="1" customFormat="1" ht="14.25">
      <c r="AA722" s="2"/>
      <c r="AJ722" s="2"/>
    </row>
    <row r="723" spans="27:36" s="1" customFormat="1" ht="14.25">
      <c r="AA723" s="2"/>
      <c r="AJ723" s="2"/>
    </row>
    <row r="724" spans="27:36" s="1" customFormat="1" ht="14.25">
      <c r="AA724" s="2"/>
      <c r="AJ724" s="2"/>
    </row>
    <row r="725" spans="27:36" s="1" customFormat="1" ht="14.25">
      <c r="AA725" s="2"/>
      <c r="AJ725" s="2"/>
    </row>
    <row r="726" spans="27:36" s="1" customFormat="1" ht="14.25">
      <c r="AA726" s="2"/>
      <c r="AJ726" s="2"/>
    </row>
    <row r="727" spans="27:36" s="1" customFormat="1" ht="14.25">
      <c r="AA727" s="2"/>
      <c r="AJ727" s="2"/>
    </row>
    <row r="728" spans="27:36" s="1" customFormat="1" ht="14.25">
      <c r="AA728" s="2"/>
      <c r="AJ728" s="2"/>
    </row>
    <row r="729" spans="27:36" s="1" customFormat="1" ht="14.25">
      <c r="AA729" s="2"/>
      <c r="AJ729" s="2"/>
    </row>
    <row r="730" spans="27:36" s="1" customFormat="1" ht="14.25">
      <c r="AA730" s="2"/>
      <c r="AJ730" s="2"/>
    </row>
    <row r="731" spans="27:36" s="1" customFormat="1" ht="14.25">
      <c r="AA731" s="2"/>
      <c r="AJ731" s="2"/>
    </row>
    <row r="732" spans="27:36" s="1" customFormat="1" ht="14.25">
      <c r="AA732" s="2"/>
      <c r="AJ732" s="2"/>
    </row>
    <row r="733" spans="27:36" s="1" customFormat="1" ht="14.25">
      <c r="AA733" s="2"/>
      <c r="AJ733" s="2"/>
    </row>
    <row r="734" spans="27:36" s="1" customFormat="1" ht="14.25">
      <c r="AA734" s="2"/>
      <c r="AJ734" s="2"/>
    </row>
    <row r="735" spans="27:36" s="1" customFormat="1" ht="14.25">
      <c r="AA735" s="2"/>
      <c r="AJ735" s="2"/>
    </row>
    <row r="736" spans="27:36" s="1" customFormat="1" ht="14.25">
      <c r="AA736" s="2"/>
      <c r="AJ736" s="2"/>
    </row>
    <row r="737" spans="27:36" s="1" customFormat="1" ht="14.25">
      <c r="AA737" s="2"/>
      <c r="AJ737" s="2"/>
    </row>
    <row r="738" spans="27:36" s="1" customFormat="1" ht="14.25">
      <c r="AA738" s="2"/>
      <c r="AJ738" s="2"/>
    </row>
    <row r="739" spans="27:36" s="1" customFormat="1" ht="14.25">
      <c r="AA739" s="2"/>
      <c r="AJ739" s="2"/>
    </row>
    <row r="740" spans="27:36" s="1" customFormat="1" ht="14.25">
      <c r="AA740" s="2"/>
      <c r="AJ740" s="2"/>
    </row>
    <row r="741" spans="27:36" s="1" customFormat="1" ht="14.25">
      <c r="AA741" s="2"/>
      <c r="AJ741" s="2"/>
    </row>
    <row r="742" spans="27:36" s="1" customFormat="1" ht="14.25">
      <c r="AA742" s="2"/>
      <c r="AJ742" s="2"/>
    </row>
    <row r="743" spans="27:36" s="1" customFormat="1" ht="14.25">
      <c r="AA743" s="2"/>
      <c r="AJ743" s="2"/>
    </row>
    <row r="744" spans="27:36" s="1" customFormat="1" ht="14.25">
      <c r="AA744" s="2"/>
      <c r="AJ744" s="2"/>
    </row>
    <row r="745" spans="27:36" s="1" customFormat="1" ht="14.25">
      <c r="AA745" s="2"/>
      <c r="AJ745" s="2"/>
    </row>
    <row r="746" spans="27:36" s="1" customFormat="1" ht="14.25">
      <c r="AA746" s="2"/>
      <c r="AJ746" s="2"/>
    </row>
    <row r="747" spans="27:36" s="1" customFormat="1" ht="14.25">
      <c r="AA747" s="2"/>
      <c r="AJ747" s="2"/>
    </row>
    <row r="748" spans="27:36" s="1" customFormat="1" ht="14.25">
      <c r="AA748" s="2"/>
      <c r="AJ748" s="2"/>
    </row>
    <row r="749" spans="27:36" s="1" customFormat="1" ht="14.25">
      <c r="AA749" s="2"/>
      <c r="AJ749" s="2"/>
    </row>
    <row r="750" spans="27:36" s="1" customFormat="1" ht="14.25">
      <c r="AA750" s="2"/>
      <c r="AJ750" s="2"/>
    </row>
    <row r="751" spans="27:36" s="1" customFormat="1" ht="14.25">
      <c r="AA751" s="2"/>
      <c r="AJ751" s="2"/>
    </row>
    <row r="752" spans="27:36" s="1" customFormat="1" ht="14.25">
      <c r="AA752" s="2"/>
      <c r="AJ752" s="2"/>
    </row>
    <row r="753" spans="27:36" s="1" customFormat="1" ht="14.25">
      <c r="AA753" s="2"/>
      <c r="AJ753" s="2"/>
    </row>
    <row r="754" spans="27:36" s="1" customFormat="1" ht="14.25">
      <c r="AA754" s="2"/>
      <c r="AJ754" s="2"/>
    </row>
    <row r="755" spans="27:36" s="1" customFormat="1" ht="14.25">
      <c r="AA755" s="2"/>
      <c r="AJ755" s="2"/>
    </row>
    <row r="756" spans="27:36" s="1" customFormat="1" ht="14.25">
      <c r="AA756" s="2"/>
      <c r="AJ756" s="2"/>
    </row>
    <row r="757" spans="27:36" s="1" customFormat="1" ht="14.25">
      <c r="AA757" s="2"/>
      <c r="AJ757" s="2"/>
    </row>
    <row r="758" spans="27:36" s="1" customFormat="1" ht="14.25">
      <c r="AA758" s="2"/>
      <c r="AJ758" s="2"/>
    </row>
    <row r="759" spans="27:36" s="1" customFormat="1" ht="14.25">
      <c r="AA759" s="2"/>
      <c r="AJ759" s="2"/>
    </row>
    <row r="760" spans="27:36" s="1" customFormat="1" ht="14.25">
      <c r="AA760" s="2"/>
      <c r="AJ760" s="2"/>
    </row>
    <row r="761" spans="27:36" s="1" customFormat="1" ht="14.25">
      <c r="AA761" s="2"/>
      <c r="AJ761" s="2"/>
    </row>
    <row r="762" spans="27:36" s="1" customFormat="1" ht="14.25">
      <c r="AA762" s="2"/>
      <c r="AJ762" s="2"/>
    </row>
    <row r="763" spans="27:36" s="1" customFormat="1" ht="14.25">
      <c r="AA763" s="2"/>
      <c r="AJ763" s="2"/>
    </row>
    <row r="764" spans="27:36" s="1" customFormat="1" ht="14.25">
      <c r="AA764" s="2"/>
      <c r="AJ764" s="2"/>
    </row>
    <row r="765" spans="27:36" s="1" customFormat="1" ht="14.25">
      <c r="AA765" s="2"/>
      <c r="AJ765" s="2"/>
    </row>
    <row r="766" spans="27:36" s="1" customFormat="1" ht="14.25">
      <c r="AA766" s="2"/>
      <c r="AJ766" s="2"/>
    </row>
    <row r="767" spans="27:36" s="1" customFormat="1" ht="14.25">
      <c r="AA767" s="2"/>
      <c r="AJ767" s="2"/>
    </row>
    <row r="768" spans="27:36" s="1" customFormat="1" ht="14.25">
      <c r="AA768" s="2"/>
      <c r="AJ768" s="2"/>
    </row>
    <row r="769" spans="27:36" s="1" customFormat="1" ht="14.25">
      <c r="AA769" s="2"/>
      <c r="AJ769" s="2"/>
    </row>
    <row r="770" spans="27:36" s="1" customFormat="1" ht="14.25">
      <c r="AA770" s="2"/>
      <c r="AJ770" s="2"/>
    </row>
    <row r="771" spans="27:36" s="1" customFormat="1" ht="14.25">
      <c r="AA771" s="2"/>
      <c r="AJ771" s="2"/>
    </row>
    <row r="772" spans="27:36" s="1" customFormat="1" ht="14.25">
      <c r="AA772" s="2"/>
      <c r="AJ772" s="2"/>
    </row>
    <row r="773" spans="27:36" s="1" customFormat="1" ht="14.25">
      <c r="AA773" s="2"/>
      <c r="AJ773" s="2"/>
    </row>
    <row r="774" spans="27:36" s="1" customFormat="1" ht="14.25">
      <c r="AA774" s="2"/>
      <c r="AJ774" s="2"/>
    </row>
    <row r="775" spans="27:36" s="1" customFormat="1" ht="14.25">
      <c r="AA775" s="2"/>
      <c r="AJ775" s="2"/>
    </row>
    <row r="776" spans="27:36" s="1" customFormat="1" ht="14.25">
      <c r="AA776" s="2"/>
      <c r="AJ776" s="2"/>
    </row>
    <row r="777" spans="27:36" s="1" customFormat="1" ht="14.25">
      <c r="AA777" s="2"/>
      <c r="AJ777" s="2"/>
    </row>
    <row r="778" spans="27:36" s="1" customFormat="1" ht="14.25">
      <c r="AA778" s="2"/>
      <c r="AJ778" s="2"/>
    </row>
    <row r="779" spans="27:36" s="1" customFormat="1" ht="14.25">
      <c r="AA779" s="2"/>
      <c r="AJ779" s="2"/>
    </row>
    <row r="780" spans="27:36" s="1" customFormat="1" ht="14.25">
      <c r="AA780" s="2"/>
      <c r="AJ780" s="2"/>
    </row>
    <row r="781" spans="27:36" s="1" customFormat="1" ht="14.25">
      <c r="AA781" s="2"/>
      <c r="AJ781" s="2"/>
    </row>
    <row r="782" spans="27:36" s="1" customFormat="1" ht="14.25">
      <c r="AA782" s="2"/>
      <c r="AJ782" s="2"/>
    </row>
    <row r="783" spans="27:36" s="1" customFormat="1" ht="14.25">
      <c r="AA783" s="2"/>
      <c r="AJ783" s="2"/>
    </row>
    <row r="784" spans="27:36" s="1" customFormat="1" ht="14.25">
      <c r="AA784" s="2"/>
      <c r="AJ784" s="2"/>
    </row>
    <row r="785" spans="27:36" s="1" customFormat="1" ht="14.25">
      <c r="AA785" s="2"/>
      <c r="AJ785" s="2"/>
    </row>
    <row r="786" spans="27:36" s="1" customFormat="1" ht="14.25">
      <c r="AA786" s="2"/>
      <c r="AJ786" s="2"/>
    </row>
    <row r="787" spans="27:36" s="1" customFormat="1" ht="14.25">
      <c r="AA787" s="2"/>
      <c r="AJ787" s="2"/>
    </row>
    <row r="788" spans="27:36" s="1" customFormat="1" ht="14.25">
      <c r="AA788" s="2"/>
      <c r="AJ788" s="2"/>
    </row>
    <row r="789" spans="27:36" s="1" customFormat="1" ht="14.25">
      <c r="AA789" s="2"/>
      <c r="AJ789" s="2"/>
    </row>
    <row r="790" spans="27:36" s="1" customFormat="1" ht="14.25">
      <c r="AA790" s="2"/>
      <c r="AJ790" s="2"/>
    </row>
    <row r="791" spans="27:36" s="1" customFormat="1" ht="14.25">
      <c r="AA791" s="2"/>
      <c r="AJ791" s="2"/>
    </row>
    <row r="792" spans="27:36" s="1" customFormat="1" ht="14.25">
      <c r="AA792" s="2"/>
      <c r="AJ792" s="2"/>
    </row>
    <row r="793" spans="27:36" s="1" customFormat="1" ht="14.25">
      <c r="AA793" s="2"/>
      <c r="AJ793" s="2"/>
    </row>
    <row r="794" spans="27:36" s="1" customFormat="1" ht="14.25">
      <c r="AA794" s="2"/>
      <c r="AJ794" s="2"/>
    </row>
    <row r="795" spans="27:36" s="1" customFormat="1" ht="14.25">
      <c r="AA795" s="2"/>
      <c r="AJ795" s="2"/>
    </row>
    <row r="796" spans="27:36" s="1" customFormat="1" ht="14.25">
      <c r="AA796" s="2"/>
      <c r="AJ796" s="2"/>
    </row>
    <row r="797" spans="27:36" s="1" customFormat="1" ht="14.25">
      <c r="AA797" s="2"/>
      <c r="AJ797" s="2"/>
    </row>
  </sheetData>
  <sheetProtection/>
  <mergeCells count="1">
    <mergeCell ref="A1:S1"/>
  </mergeCells>
  <dataValidations count="7">
    <dataValidation type="list" allowBlank="1" showInputMessage="1" showErrorMessage="1" sqref="D6:D7 D3:D4">
      <formula1>"市直,县区直,乡镇（街道）"</formula1>
    </dataValidation>
    <dataValidation type="list" allowBlank="1" showInputMessage="1" showErrorMessage="1" sqref="E7:G7 E6:F6 E3:G4">
      <formula1>#REF!</formula1>
    </dataValidation>
    <dataValidation type="list" allowBlank="1" showInputMessage="1" showErrorMessage="1" sqref="I6:I7 I3:I4">
      <formula1>"1,2,3,4,5,6,7"</formula1>
    </dataValidation>
    <dataValidation type="list" allowBlank="1" showInputMessage="1" showErrorMessage="1" sqref="J6:J7 J3:J4">
      <formula1>"大学专科及以上,大学本科及以上,研究生"</formula1>
    </dataValidation>
    <dataValidation type="list" allowBlank="1" showInputMessage="1" showErrorMessage="1" sqref="K6:K7 K3:K4">
      <formula1>"不限,学士及以上,硕士及以上"</formula1>
    </dataValidation>
    <dataValidation allowBlank="1" showInputMessage="1" showErrorMessage="1" sqref="Q6:Q7 Q3:Q4"/>
    <dataValidation allowBlank="1" sqref="G6">
      <formula1>#REF!</formula1>
    </dataValidation>
  </dataValidations>
  <printOptions horizontalCentered="1" verticalCentered="1"/>
  <pageMargins left="0.15" right="0.2" top="0.55" bottom="0.39" header="0.35" footer="0.23999999999999996"/>
  <pageSetup horizontalDpi="600" verticalDpi="600" orientation="landscape" paperSize="9"/>
  <ignoredErrors>
    <ignoredError sqref="E7:G7 E6:F6 E4:G4 E3: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2016-02-24T11:18:43Z</cp:lastPrinted>
  <dcterms:created xsi:type="dcterms:W3CDTF">2013-04-02T09:52:35Z</dcterms:created>
  <dcterms:modified xsi:type="dcterms:W3CDTF">2023-03-31T07:29:28Z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0960F6E5696C4D35888F6072B59769A5</vt:lpwstr>
  </property>
</Properties>
</file>