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临沂市体育运动学校" sheetId="1" r:id="rId1"/>
  </sheets>
  <definedNames>
    <definedName name="_xlnm.Print_Area" localSheetId="0">'临沂市体育运动学校'!$A$1:$O$6</definedName>
    <definedName name="播音主持">#REF!</definedName>
    <definedName name="初中地理">'临沂市体育运动学校'!#REF!</definedName>
    <definedName name="初中化学">'临沂市体育运动学校'!#REF!</definedName>
    <definedName name="初中历史">'临沂市体育运动学校'!#REF!</definedName>
    <definedName name="初中美术">'临沂市体育运动学校'!#REF!</definedName>
    <definedName name="初中生物">'临沂市体育运动学校'!#REF!</definedName>
    <definedName name="初中数学">#REF!</definedName>
    <definedName name="初中体育">'临沂市体育运动学校'!#REF!</definedName>
    <definedName name="初中物理">'临沂市体育运动学校'!#REF!</definedName>
    <definedName name="初中心理健康教育">'临沂市体育运动学校'!#REF!</definedName>
    <definedName name="初中信息技术">'临沂市体育运动学校'!#REF!</definedName>
    <definedName name="初中音乐">'临沂市体育运动学校'!#REF!</definedName>
    <definedName name="初中英语">#REF!</definedName>
    <definedName name="初中语文">#REF!</definedName>
    <definedName name="初中政治">'临沂市体育运动学校'!#REF!</definedName>
    <definedName name="初中综合实践">'临沂市体育运动学校'!#REF!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'临沂市体育运动学校'!#REF!</definedName>
    <definedName name="小学品德">'临沂市体育运动学校'!#REF!</definedName>
    <definedName name="小学数学">'临沂市体育运动学校'!#REF!</definedName>
    <definedName name="小学体育">'临沂市体育运动学校'!#REF!</definedName>
    <definedName name="小学心理健康教育">'临沂市体育运动学校'!#REF!</definedName>
    <definedName name="小学信息技术">'临沂市体育运动学校'!#REF!</definedName>
    <definedName name="小学音乐">'临沂市体育运动学校'!#REF!</definedName>
    <definedName name="小学英语">'临沂市体育运动学校'!#REF!</definedName>
    <definedName name="小学语文">'临沂市体育运动学校'!#REF!</definedName>
    <definedName name="小学综合实践">'临沂市体育运动学校'!#REF!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<sst xmlns="http://schemas.openxmlformats.org/spreadsheetml/2006/main" count="44" uniqueCount="32">
  <si>
    <r>
      <rPr>
        <sz val="12"/>
        <rFont val="仿宋"/>
        <family val="3"/>
      </rPr>
      <t>附件</t>
    </r>
    <r>
      <rPr>
        <sz val="12"/>
        <rFont val="Times New Roman"/>
        <family val="1"/>
      </rPr>
      <t>1</t>
    </r>
  </si>
  <si>
    <t>平邑县2023年公开招聘高水平专业教练员需求计划表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</si>
  <si>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</si>
  <si>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招聘单位</t>
    </r>
  </si>
  <si>
    <r>
      <rPr>
        <sz val="10"/>
        <rFont val="黑体"/>
        <family val="3"/>
      </rPr>
      <t>单位层级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</si>
  <si>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</si>
  <si>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</si>
  <si>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性质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</si>
  <si>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名称</t>
    </r>
  </si>
  <si>
    <r>
      <rPr>
        <sz val="10"/>
        <rFont val="黑体"/>
        <family val="3"/>
      </rPr>
      <t>招聘计划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</si>
  <si>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</si>
  <si>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</si>
  <si>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专业名称</t>
    </r>
  </si>
  <si>
    <r>
      <rPr>
        <sz val="10"/>
        <rFont val="黑体"/>
        <family val="3"/>
      </rPr>
      <t>招聘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对象</t>
    </r>
  </si>
  <si>
    <r>
      <rPr>
        <sz val="10"/>
        <rFont val="黑体"/>
        <family val="3"/>
      </rPr>
      <t>其他资格条件</t>
    </r>
  </si>
  <si>
    <r>
      <t>咨询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电话</t>
    </r>
  </si>
  <si>
    <r>
      <rPr>
        <sz val="10"/>
        <rFont val="黑体"/>
        <family val="3"/>
      </rPr>
      <t>备注</t>
    </r>
  </si>
  <si>
    <t>平邑县体育发展服务中心</t>
  </si>
  <si>
    <t>县直</t>
  </si>
  <si>
    <r>
      <rPr>
        <sz val="10"/>
        <rFont val="宋体"/>
        <family val="0"/>
      </rPr>
      <t>专业技术岗位</t>
    </r>
  </si>
  <si>
    <t>初级</t>
  </si>
  <si>
    <t>体育类</t>
  </si>
  <si>
    <t>排球高水平专业教练员</t>
  </si>
  <si>
    <t>专科及以上</t>
  </si>
  <si>
    <r>
      <rPr>
        <sz val="10"/>
        <rFont val="宋体"/>
        <family val="0"/>
      </rPr>
      <t>不限</t>
    </r>
  </si>
  <si>
    <r>
      <t>以本人参赛成绩报名：</t>
    </r>
    <r>
      <rPr>
        <sz val="10"/>
        <rFont val="宋体"/>
        <family val="0"/>
      </rPr>
      <t xml:space="preserve">本人获得过所报考项目省运会冠军或全国锦标赛(含全国青少年锦标赛)前五名或全国冠军赛前三名及以上比赛成绩。集体项目需作为主力队员获得省运会前六名或全国锦标赛(含全国青少年锦标赛)前八名及以上比赛成绩。
</t>
    </r>
    <r>
      <rPr>
        <b/>
        <sz val="10"/>
        <rFont val="宋体"/>
        <family val="0"/>
      </rPr>
      <t>以本人所训练运动员参赛成绩报名</t>
    </r>
    <r>
      <rPr>
        <sz val="10"/>
        <rFont val="宋体"/>
        <family val="0"/>
      </rPr>
      <t>：本人作为教练员所训练运动员参赛获得上述比赛成绩，</t>
    </r>
    <r>
      <rPr>
        <sz val="10"/>
        <color indexed="8"/>
        <rFont val="宋体"/>
        <family val="0"/>
      </rPr>
      <t>且本人具有所报考项目省运会、省锦标赛、省冠军赛及以上比赛前八名成绩。</t>
    </r>
  </si>
  <si>
    <t>15269967196</t>
  </si>
  <si>
    <t>急需紧缺岗位；最低服务年限5年。</t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</si>
  <si>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</si>
  <si>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体育类</t>
    </r>
  </si>
  <si>
    <t>乒乓球高水平专业教练员</t>
  </si>
  <si>
    <t>手球高水平专业教练员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</si>
</sst>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0"/>
      <name val="宋体"/>
      <family val="0"/>
    </font>
    <font>
      <sz val="24"/>
      <name val="Times New Roman"/>
      <family val="1"/>
    </font>
    <font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"/>
  <sheetViews>
    <sheetView tabSelected="1" zoomScale="110" zoomScaleNormal="110" workbookViewId="0" topLeftCell="A1">
      <selection activeCell="M3" sqref="M3"/>
    </sheetView>
  </sheetViews>
  <sheetFormatPr defaultColWidth="8.625" defaultRowHeight="14.25"/>
  <cols>
    <col min="1" max="1" width="4.125" style="3" customWidth="1"/>
    <col min="2" max="2" width="8.875" style="3" customWidth="1"/>
    <col min="3" max="3" width="5.125" style="3" customWidth="1"/>
    <col min="4" max="4" width="6.125" style="3" customWidth="1"/>
    <col min="5" max="5" width="5.00390625" style="3" customWidth="1"/>
    <col min="6" max="6" width="6.125" style="3" customWidth="1"/>
    <col min="7" max="7" width="13.375" style="3" customWidth="1"/>
    <col min="8" max="8" width="4.125" style="3" customWidth="1"/>
    <col min="9" max="9" width="5.75390625" style="3" customWidth="1"/>
    <col min="10" max="10" width="5.375" style="3" customWidth="1"/>
    <col min="11" max="11" width="8.375" style="3" customWidth="1"/>
    <col min="12" max="12" width="5.125" style="3" customWidth="1"/>
    <col min="13" max="13" width="22.50390625" style="3" customWidth="1"/>
    <col min="14" max="14" width="8.00390625" style="3" customWidth="1"/>
    <col min="15" max="21" width="5.875" style="3" customWidth="1"/>
    <col min="22" max="22" width="9.00390625" style="3" bestFit="1" customWidth="1"/>
    <col min="23" max="30" width="8.625" style="3" customWidth="1"/>
    <col min="31" max="31" width="9.00390625" style="3" bestFit="1" customWidth="1"/>
    <col min="32" max="245" width="8.625" style="3" customWidth="1"/>
    <col min="246" max="246" width="17.50390625" style="3" customWidth="1"/>
    <col min="247" max="16384" width="8.625" style="3" customWidth="1"/>
  </cols>
  <sheetData>
    <row r="1" spans="1:21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  <c r="R1" s="10"/>
      <c r="S1" s="10"/>
      <c r="T1" s="10"/>
      <c r="U1" s="10"/>
    </row>
    <row r="2" spans="1:21" ht="52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0"/>
      <c r="R2" s="10"/>
      <c r="S2" s="10"/>
      <c r="T2" s="10"/>
      <c r="U2" s="10"/>
    </row>
    <row r="3" spans="1:21" s="1" customFormat="1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1" t="s">
        <v>15</v>
      </c>
      <c r="O3" s="8" t="s">
        <v>16</v>
      </c>
      <c r="P3" s="12"/>
      <c r="Q3" s="12"/>
      <c r="R3" s="12"/>
      <c r="S3" s="12"/>
      <c r="T3" s="12"/>
      <c r="U3" s="12"/>
    </row>
    <row r="4" spans="1:246" s="2" customFormat="1" ht="79.5" customHeight="1">
      <c r="A4" s="8">
        <v>1</v>
      </c>
      <c r="B4" s="9" t="s">
        <v>17</v>
      </c>
      <c r="C4" s="9" t="s">
        <v>18</v>
      </c>
      <c r="D4" s="8" t="s">
        <v>19</v>
      </c>
      <c r="E4" s="9" t="s">
        <v>20</v>
      </c>
      <c r="F4" s="9" t="s">
        <v>21</v>
      </c>
      <c r="G4" s="9" t="s">
        <v>22</v>
      </c>
      <c r="H4" s="8">
        <v>1</v>
      </c>
      <c r="I4" s="9" t="s">
        <v>23</v>
      </c>
      <c r="J4" s="8" t="s">
        <v>24</v>
      </c>
      <c r="K4" s="8" t="s">
        <v>24</v>
      </c>
      <c r="L4" s="8" t="s">
        <v>24</v>
      </c>
      <c r="M4" s="13" t="s">
        <v>25</v>
      </c>
      <c r="N4" s="14" t="s">
        <v>26</v>
      </c>
      <c r="O4" s="9" t="s">
        <v>27</v>
      </c>
      <c r="P4" s="3"/>
      <c r="Q4" s="3"/>
      <c r="R4" s="3"/>
      <c r="S4" s="3"/>
      <c r="T4" s="3"/>
      <c r="U4" s="3"/>
      <c r="V4" s="3"/>
      <c r="AE4" s="3"/>
      <c r="IL4" s="3"/>
    </row>
    <row r="5" spans="1:246" s="2" customFormat="1" ht="79.5" customHeight="1">
      <c r="A5" s="8">
        <v>2</v>
      </c>
      <c r="B5" s="8"/>
      <c r="C5" s="8"/>
      <c r="D5" s="8" t="s">
        <v>19</v>
      </c>
      <c r="E5" s="8" t="s">
        <v>28</v>
      </c>
      <c r="F5" s="8" t="s">
        <v>29</v>
      </c>
      <c r="G5" s="9" t="s">
        <v>30</v>
      </c>
      <c r="H5" s="8">
        <v>1</v>
      </c>
      <c r="I5" s="9"/>
      <c r="J5" s="8" t="s">
        <v>24</v>
      </c>
      <c r="K5" s="8" t="s">
        <v>24</v>
      </c>
      <c r="L5" s="8" t="s">
        <v>24</v>
      </c>
      <c r="M5" s="13"/>
      <c r="N5" s="14"/>
      <c r="O5" s="8"/>
      <c r="P5" s="3"/>
      <c r="Q5" s="3"/>
      <c r="R5" s="3"/>
      <c r="S5" s="3"/>
      <c r="T5" s="3"/>
      <c r="U5" s="3"/>
      <c r="V5" s="3"/>
      <c r="AE5" s="3"/>
      <c r="IL5" s="3"/>
    </row>
    <row r="6" spans="1:246" s="2" customFormat="1" ht="79.5" customHeight="1">
      <c r="A6" s="8">
        <v>3</v>
      </c>
      <c r="B6" s="8"/>
      <c r="C6" s="8"/>
      <c r="D6" s="8" t="s">
        <v>19</v>
      </c>
      <c r="E6" s="8" t="s">
        <v>28</v>
      </c>
      <c r="F6" s="8" t="s">
        <v>29</v>
      </c>
      <c r="G6" s="9" t="s">
        <v>31</v>
      </c>
      <c r="H6" s="8">
        <v>1</v>
      </c>
      <c r="I6" s="9"/>
      <c r="J6" s="8" t="s">
        <v>24</v>
      </c>
      <c r="K6" s="8" t="s">
        <v>24</v>
      </c>
      <c r="L6" s="8" t="s">
        <v>24</v>
      </c>
      <c r="M6" s="13"/>
      <c r="N6" s="14"/>
      <c r="O6" s="8"/>
      <c r="P6" s="3"/>
      <c r="Q6" s="3"/>
      <c r="R6" s="3"/>
      <c r="S6" s="3"/>
      <c r="T6" s="3"/>
      <c r="U6" s="3"/>
      <c r="V6" s="3"/>
      <c r="AE6" s="3"/>
      <c r="IL6" s="3"/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="1" customFormat="1" ht="15.75"/>
    <row r="509" s="1" customFormat="1" ht="15.75"/>
    <row r="510" s="1" customFormat="1" ht="15.75"/>
    <row r="511" s="1" customFormat="1" ht="15.75"/>
    <row r="512" s="1" customFormat="1" ht="15.75"/>
    <row r="513" s="1" customFormat="1" ht="15.75"/>
    <row r="514" s="1" customFormat="1" ht="15.75"/>
    <row r="515" s="1" customFormat="1" ht="15.75"/>
    <row r="516" s="1" customFormat="1" ht="15.75"/>
    <row r="517" s="1" customFormat="1" ht="15.75"/>
    <row r="518" s="1" customFormat="1" ht="15.75"/>
    <row r="519" s="1" customFormat="1" ht="15.75"/>
    <row r="520" s="1" customFormat="1" ht="15.75"/>
    <row r="521" s="1" customFormat="1" ht="15.75"/>
    <row r="522" s="1" customFormat="1" ht="15.75"/>
    <row r="523" s="1" customFormat="1" ht="15.75"/>
    <row r="524" s="1" customFormat="1" ht="15.75"/>
    <row r="525" s="1" customFormat="1" ht="15.75"/>
    <row r="526" s="1" customFormat="1" ht="15.75"/>
    <row r="527" s="1" customFormat="1" ht="15.75"/>
    <row r="528" s="1" customFormat="1" ht="15.75"/>
    <row r="529" s="1" customFormat="1" ht="15.75"/>
    <row r="530" s="1" customFormat="1" ht="15.75"/>
    <row r="531" s="1" customFormat="1" ht="15.75"/>
    <row r="532" s="1" customFormat="1" ht="15.75"/>
    <row r="533" s="1" customFormat="1" ht="15.75"/>
    <row r="534" s="1" customFormat="1" ht="15.75"/>
    <row r="535" s="1" customFormat="1" ht="15.75"/>
    <row r="536" s="1" customFormat="1" ht="15.75"/>
    <row r="537" s="1" customFormat="1" ht="15.75"/>
    <row r="538" s="1" customFormat="1" ht="15.75"/>
    <row r="539" s="1" customFormat="1" ht="15.75"/>
    <row r="540" s="1" customFormat="1" ht="15.75"/>
    <row r="541" s="1" customFormat="1" ht="15.75"/>
    <row r="542" s="1" customFormat="1" ht="15.75"/>
    <row r="543" s="1" customFormat="1" ht="15.75"/>
    <row r="544" s="1" customFormat="1" ht="15.75"/>
    <row r="545" s="1" customFormat="1" ht="15.75"/>
    <row r="546" s="1" customFormat="1" ht="15.75"/>
    <row r="547" s="1" customFormat="1" ht="15.75"/>
    <row r="548" s="1" customFormat="1" ht="15.75"/>
    <row r="549" s="1" customFormat="1" ht="15.75"/>
    <row r="550" s="1" customFormat="1" ht="15.75"/>
    <row r="551" s="1" customFormat="1" ht="15.75"/>
    <row r="552" s="1" customFormat="1" ht="15.75"/>
    <row r="553" s="1" customFormat="1" ht="15.75"/>
    <row r="554" s="1" customFormat="1" ht="15.75"/>
    <row r="555" s="1" customFormat="1" ht="15.75"/>
    <row r="556" s="1" customFormat="1" ht="15.75"/>
    <row r="557" s="1" customFormat="1" ht="15.75"/>
    <row r="558" s="1" customFormat="1" ht="15.75"/>
    <row r="559" s="1" customFormat="1" ht="15.75"/>
    <row r="560" s="1" customFormat="1" ht="15.75"/>
    <row r="561" s="1" customFormat="1" ht="15.75"/>
    <row r="562" s="1" customFormat="1" ht="15.75"/>
    <row r="563" s="1" customFormat="1" ht="15.75"/>
    <row r="564" s="1" customFormat="1" ht="15.75"/>
    <row r="565" s="1" customFormat="1" ht="15.75"/>
    <row r="566" s="1" customFormat="1" ht="15.75"/>
    <row r="567" s="1" customFormat="1" ht="15.75"/>
    <row r="568" s="1" customFormat="1" ht="15.75"/>
    <row r="569" s="1" customFormat="1" ht="15.75"/>
    <row r="570" s="1" customFormat="1" ht="15.75"/>
    <row r="571" s="1" customFormat="1" ht="15.75"/>
    <row r="572" s="1" customFormat="1" ht="15.75"/>
    <row r="573" s="1" customFormat="1" ht="15.75"/>
    <row r="574" s="1" customFormat="1" ht="15.75"/>
    <row r="575" s="1" customFormat="1" ht="15.75"/>
    <row r="576" s="1" customFormat="1" ht="15.75"/>
    <row r="577" s="1" customFormat="1" ht="15.75"/>
    <row r="578" s="1" customFormat="1" ht="15.75"/>
    <row r="579" s="1" customFormat="1" ht="15.75"/>
    <row r="580" s="1" customFormat="1" ht="15.75"/>
    <row r="581" s="1" customFormat="1" ht="15.75"/>
    <row r="582" s="1" customFormat="1" ht="15.75"/>
    <row r="583" s="1" customFormat="1" ht="15.75"/>
    <row r="584" s="1" customFormat="1" ht="15.75"/>
    <row r="585" s="1" customFormat="1" ht="15.75"/>
    <row r="586" s="1" customFormat="1" ht="15.75"/>
    <row r="587" s="1" customFormat="1" ht="15.75"/>
    <row r="588" s="1" customFormat="1" ht="15.75"/>
    <row r="589" s="1" customFormat="1" ht="15.75"/>
    <row r="590" s="1" customFormat="1" ht="15.75"/>
    <row r="591" s="1" customFormat="1" ht="15.75"/>
    <row r="592" s="1" customFormat="1" ht="15.75"/>
    <row r="593" s="1" customFormat="1" ht="15.75"/>
    <row r="594" s="1" customFormat="1" ht="15.75"/>
    <row r="595" s="1" customFormat="1" ht="15.75"/>
    <row r="596" s="1" customFormat="1" ht="15.75"/>
    <row r="597" s="1" customFormat="1" ht="15.75"/>
    <row r="598" s="1" customFormat="1" ht="15.75"/>
    <row r="599" s="1" customFormat="1" ht="15.75"/>
    <row r="600" s="1" customFormat="1" ht="15.75"/>
    <row r="601" s="1" customFormat="1" ht="15.75"/>
    <row r="602" s="1" customFormat="1" ht="15.75"/>
    <row r="603" s="1" customFormat="1" ht="15.75"/>
    <row r="604" s="1" customFormat="1" ht="15.75"/>
    <row r="605" s="1" customFormat="1" ht="15.75"/>
    <row r="606" s="1" customFormat="1" ht="15.75"/>
    <row r="607" s="1" customFormat="1" ht="15.75"/>
    <row r="608" s="1" customFormat="1" ht="15.75"/>
    <row r="609" s="1" customFormat="1" ht="15.75"/>
    <row r="610" s="1" customFormat="1" ht="15.75"/>
    <row r="611" s="1" customFormat="1" ht="15.75"/>
    <row r="612" s="1" customFormat="1" ht="15.75"/>
    <row r="613" s="1" customFormat="1" ht="15.75"/>
    <row r="614" s="1" customFormat="1" ht="15.75"/>
    <row r="615" s="1" customFormat="1" ht="15.75"/>
    <row r="616" s="1" customFormat="1" ht="15.75"/>
    <row r="617" s="1" customFormat="1" ht="15.75"/>
    <row r="618" s="1" customFormat="1" ht="15.75"/>
    <row r="619" s="1" customFormat="1" ht="15.75"/>
    <row r="620" s="1" customFormat="1" ht="15.75"/>
    <row r="621" s="1" customFormat="1" ht="15.75"/>
    <row r="622" s="1" customFormat="1" ht="15.75"/>
    <row r="623" s="1" customFormat="1" ht="15.75"/>
    <row r="624" s="1" customFormat="1" ht="15.75"/>
    <row r="625" s="1" customFormat="1" ht="15.75"/>
    <row r="626" s="1" customFormat="1" ht="15.75"/>
    <row r="627" s="1" customFormat="1" ht="15.75"/>
    <row r="628" s="1" customFormat="1" ht="15.75"/>
    <row r="629" s="1" customFormat="1" ht="15.75"/>
    <row r="630" s="1" customFormat="1" ht="15.75"/>
    <row r="631" s="1" customFormat="1" ht="15.75"/>
    <row r="632" s="1" customFormat="1" ht="15.75"/>
    <row r="633" s="1" customFormat="1" ht="15.75"/>
    <row r="634" s="1" customFormat="1" ht="15.75"/>
    <row r="635" s="1" customFormat="1" ht="15.75"/>
    <row r="636" s="1" customFormat="1" ht="15.75"/>
    <row r="637" s="1" customFormat="1" ht="15.75"/>
    <row r="638" s="1" customFormat="1" ht="15.75"/>
    <row r="639" s="1" customFormat="1" ht="15.75"/>
    <row r="640" s="1" customFormat="1" ht="15.75"/>
    <row r="641" s="1" customFormat="1" ht="15.75"/>
    <row r="642" s="1" customFormat="1" ht="15.75"/>
    <row r="643" s="1" customFormat="1" ht="15.75"/>
    <row r="644" s="1" customFormat="1" ht="15.75"/>
    <row r="645" s="1" customFormat="1" ht="15.75"/>
    <row r="646" s="1" customFormat="1" ht="15.75"/>
    <row r="647" s="1" customFormat="1" ht="15.75"/>
    <row r="648" s="1" customFormat="1" ht="15.75"/>
    <row r="649" s="1" customFormat="1" ht="15.75"/>
    <row r="650" s="1" customFormat="1" ht="15.75"/>
    <row r="651" s="1" customFormat="1" ht="15.75"/>
    <row r="652" s="1" customFormat="1" ht="15.75"/>
    <row r="653" s="1" customFormat="1" ht="15.75"/>
    <row r="654" s="1" customFormat="1" ht="15.75"/>
    <row r="655" s="1" customFormat="1" ht="15.75"/>
    <row r="656" s="1" customFormat="1" ht="15.75"/>
    <row r="657" s="1" customFormat="1" ht="15.75"/>
    <row r="658" s="1" customFormat="1" ht="15.75"/>
    <row r="659" s="1" customFormat="1" ht="15.75"/>
    <row r="660" s="1" customFormat="1" ht="15.75"/>
    <row r="661" s="1" customFormat="1" ht="15.75"/>
    <row r="662" s="1" customFormat="1" ht="15.75"/>
    <row r="663" s="1" customFormat="1" ht="15.75"/>
    <row r="664" s="1" customFormat="1" ht="15.75"/>
    <row r="665" s="1" customFormat="1" ht="15.75"/>
    <row r="666" s="1" customFormat="1" ht="15.75"/>
    <row r="667" s="1" customFormat="1" ht="15.75"/>
    <row r="668" s="1" customFormat="1" ht="15.75"/>
    <row r="669" s="1" customFormat="1" ht="15.75"/>
    <row r="670" s="1" customFormat="1" ht="15.75"/>
    <row r="671" s="1" customFormat="1" ht="15.75"/>
    <row r="672" s="1" customFormat="1" ht="15.75"/>
    <row r="673" s="1" customFormat="1" ht="15.75"/>
    <row r="674" s="1" customFormat="1" ht="15.75"/>
    <row r="675" s="1" customFormat="1" ht="15.75"/>
    <row r="676" s="1" customFormat="1" ht="15.75"/>
    <row r="677" s="1" customFormat="1" ht="15.75"/>
    <row r="678" s="1" customFormat="1" ht="15.75"/>
    <row r="679" s="1" customFormat="1" ht="15.75"/>
    <row r="680" s="1" customFormat="1" ht="15.75"/>
    <row r="681" s="1" customFormat="1" ht="15.75"/>
    <row r="682" s="1" customFormat="1" ht="15.75"/>
    <row r="683" s="1" customFormat="1" ht="15.75"/>
    <row r="684" s="1" customFormat="1" ht="15.75"/>
    <row r="685" s="1" customFormat="1" ht="15.75"/>
    <row r="686" s="1" customFormat="1" ht="15.75"/>
    <row r="687" s="1" customFormat="1" ht="15.75"/>
    <row r="688" s="1" customFormat="1" ht="15.75"/>
    <row r="689" s="1" customFormat="1" ht="15.75"/>
    <row r="690" s="1" customFormat="1" ht="15.75"/>
    <row r="691" s="1" customFormat="1" ht="15.75"/>
    <row r="692" s="1" customFormat="1" ht="15.75"/>
    <row r="693" s="1" customFormat="1" ht="15.75"/>
    <row r="694" s="1" customFormat="1" ht="15.75"/>
    <row r="695" s="1" customFormat="1" ht="15.75"/>
    <row r="696" s="1" customFormat="1" ht="15.75"/>
    <row r="697" s="1" customFormat="1" ht="15.75"/>
    <row r="698" s="1" customFormat="1" ht="15.75"/>
    <row r="699" s="1" customFormat="1" ht="15.75"/>
    <row r="700" s="1" customFormat="1" ht="15.75"/>
    <row r="701" s="1" customFormat="1" ht="15.75"/>
    <row r="702" s="1" customFormat="1" ht="15.75"/>
    <row r="703" s="1" customFormat="1" ht="15.75"/>
    <row r="704" s="1" customFormat="1" ht="15.75"/>
    <row r="705" s="1" customFormat="1" ht="15.75"/>
    <row r="706" s="1" customFormat="1" ht="15.75"/>
    <row r="707" s="1" customFormat="1" ht="15.75"/>
    <row r="708" s="1" customFormat="1" ht="15.75"/>
    <row r="709" s="1" customFormat="1" ht="15.75"/>
    <row r="710" s="1" customFormat="1" ht="15.75"/>
    <row r="711" s="1" customFormat="1" ht="15.75"/>
    <row r="712" s="1" customFormat="1" ht="15.75"/>
    <row r="713" s="1" customFormat="1" ht="15.75"/>
    <row r="714" s="1" customFormat="1" ht="15.75"/>
    <row r="715" s="1" customFormat="1" ht="15.75"/>
    <row r="716" s="1" customFormat="1" ht="15.75"/>
    <row r="717" s="1" customFormat="1" ht="15.75"/>
    <row r="718" s="1" customFormat="1" ht="15.75"/>
    <row r="719" s="1" customFormat="1" ht="15.75"/>
    <row r="720" s="1" customFormat="1" ht="15.75"/>
    <row r="721" s="1" customFormat="1" ht="15.75"/>
    <row r="722" s="1" customFormat="1" ht="15.75"/>
    <row r="723" s="1" customFormat="1" ht="15.75"/>
    <row r="724" s="1" customFormat="1" ht="15.75"/>
    <row r="725" s="1" customFormat="1" ht="15.75"/>
    <row r="726" s="1" customFormat="1" ht="15.75"/>
    <row r="727" s="1" customFormat="1" ht="15.75"/>
    <row r="728" s="1" customFormat="1" ht="15.75"/>
    <row r="729" s="1" customFormat="1" ht="15.75"/>
    <row r="730" s="1" customFormat="1" ht="15.75"/>
    <row r="731" s="1" customFormat="1" ht="15.75"/>
    <row r="732" s="1" customFormat="1" ht="15.75"/>
    <row r="733" s="1" customFormat="1" ht="15.75"/>
    <row r="734" s="1" customFormat="1" ht="15.75"/>
    <row r="735" s="1" customFormat="1" ht="15.75"/>
    <row r="736" s="1" customFormat="1" ht="15.75"/>
    <row r="737" s="1" customFormat="1" ht="15.75"/>
    <row r="738" s="1" customFormat="1" ht="15.75"/>
    <row r="739" s="1" customFormat="1" ht="15.75"/>
    <row r="740" s="1" customFormat="1" ht="15.75"/>
    <row r="741" s="1" customFormat="1" ht="15.75"/>
    <row r="742" s="1" customFormat="1" ht="15.75"/>
    <row r="743" s="1" customFormat="1" ht="15.75"/>
    <row r="744" s="1" customFormat="1" ht="15.75"/>
    <row r="745" s="1" customFormat="1" ht="15.75"/>
    <row r="746" s="1" customFormat="1" ht="15.75"/>
    <row r="747" s="1" customFormat="1" ht="15.75"/>
    <row r="748" s="1" customFormat="1" ht="15.75"/>
    <row r="749" s="1" customFormat="1" ht="15.75"/>
    <row r="750" s="1" customFormat="1" ht="15.75"/>
    <row r="751" s="1" customFormat="1" ht="15.75"/>
    <row r="752" s="1" customFormat="1" ht="15.75"/>
    <row r="753" s="1" customFormat="1" ht="15.75"/>
    <row r="754" s="1" customFormat="1" ht="15.75"/>
    <row r="755" s="1" customFormat="1" ht="15.75"/>
    <row r="756" s="1" customFormat="1" ht="15.75"/>
    <row r="757" s="1" customFormat="1" ht="15.75"/>
  </sheetData>
  <sheetProtection/>
  <mergeCells count="8">
    <mergeCell ref="A1:O1"/>
    <mergeCell ref="A2:O2"/>
    <mergeCell ref="B4:B6"/>
    <mergeCell ref="C4:C6"/>
    <mergeCell ref="I4:I6"/>
    <mergeCell ref="M4:M6"/>
    <mergeCell ref="N4:N6"/>
    <mergeCell ref="O4:O6"/>
  </mergeCells>
  <dataValidations count="7">
    <dataValidation type="list" allowBlank="1" showInputMessage="1" showErrorMessage="1" sqref="I1:I2 I7:I65536">
      <formula1>"中专,专科,本科,硕士研究生"</formula1>
    </dataValidation>
    <dataValidation type="list" allowBlank="1" showInputMessage="1" showErrorMessage="1" sqref="C1:C2 C7:C65536">
      <formula1>"市直,县区直,乡镇街道"</formula1>
    </dataValidation>
    <dataValidation type="list" allowBlank="1" showInputMessage="1" showErrorMessage="1" sqref="L7:L1642">
      <formula1>"不限,服务基层项目人员,临沂驻军随军家属,退役大学生士兵,残疾人"</formula1>
    </dataValidation>
    <dataValidation type="list" allowBlank="1" showInputMessage="1" showErrorMessage="1" sqref="F1:F2 F7:F65536">
      <formula1>岗位类别</formula1>
    </dataValidation>
    <dataValidation type="list" allowBlank="1" showInputMessage="1" showErrorMessage="1" sqref="G1:G2 G7:G65536">
      <formula1>INDIRECT($D1)</formula1>
    </dataValidation>
    <dataValidation type="list" allowBlank="1" showInputMessage="1" showErrorMessage="1" sqref="J1:J2 J7:J65536">
      <formula1>"学士,硕士"</formula1>
    </dataValidation>
    <dataValidation type="list" allowBlank="1" showInputMessage="1" showErrorMessage="1" sqref="L1:L2 L1643:L65536">
      <formula1>"不限,服务基层项目人员,临沂驻军随军家属,退役大学生士兵"</formula1>
    </dataValidation>
  </dataValidations>
  <printOptions horizontalCentered="1"/>
  <pageMargins left="0.2361111111111111" right="0.275" top="0.4326388888888889" bottom="0.275" header="0.1180555555555555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2023-06-06T09:01:34Z</cp:lastPrinted>
  <dcterms:created xsi:type="dcterms:W3CDTF">2013-04-12T09:52:35Z</dcterms:created>
  <dcterms:modified xsi:type="dcterms:W3CDTF">2023-06-13T00:42:32Z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/>
  </property>
</Properties>
</file>