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8" windowHeight="4536" tabRatio="863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<sst xmlns="http://schemas.openxmlformats.org/spreadsheetml/2006/main" count="50" uniqueCount="36">
  <si>
    <t>岗位序号</t>
  </si>
  <si>
    <t>岗位名称</t>
  </si>
  <si>
    <t>招聘人数</t>
  </si>
  <si>
    <t>专业</t>
  </si>
  <si>
    <t>年龄</t>
  </si>
  <si>
    <t>备注</t>
  </si>
  <si>
    <t>是否全日制</t>
  </si>
  <si>
    <t>岗位类别等级</t>
  </si>
  <si>
    <t>学历学位</t>
  </si>
  <si>
    <t>否</t>
  </si>
  <si>
    <t>本科及以上</t>
  </si>
  <si>
    <t>招聘方式</t>
  </si>
  <si>
    <t>广西机电技师学院</t>
  </si>
  <si>
    <t>政治面貌</t>
  </si>
  <si>
    <t>附件1</t>
  </si>
  <si>
    <t>实名编制</t>
  </si>
  <si>
    <t>用人方式</t>
  </si>
  <si>
    <t>是否限高校毕业生或退役大学生士兵报考</t>
  </si>
  <si>
    <t>用人单位</t>
  </si>
  <si>
    <t>职称或职（执）业资格等条件</t>
  </si>
  <si>
    <t>专技七级</t>
  </si>
  <si>
    <t>工程系列副高级及以上职称</t>
  </si>
  <si>
    <t>不限</t>
  </si>
  <si>
    <t>洽谈</t>
  </si>
  <si>
    <t>根据职称确定，最低专技七级，如持有正高级职称可定专技四级岗位。</t>
  </si>
  <si>
    <t>工业机器人技术理论教师</t>
  </si>
  <si>
    <t>39电气、电子及自动化类</t>
  </si>
  <si>
    <t>新能源技术理论教师</t>
  </si>
  <si>
    <t>34机械类、39电气、电子及自动化类、49交通运输类</t>
  </si>
  <si>
    <t>18周岁以上，45周岁以下</t>
  </si>
  <si>
    <t>机械制造及其自动化理论教师</t>
  </si>
  <si>
    <t>34机械类、36仪表仪器及测试技术类、37材料及冶金类</t>
  </si>
  <si>
    <t>智能机电技术理论教师</t>
  </si>
  <si>
    <t>广西机电技师学院2023年度公开招聘高层次人才岗位信息表</t>
  </si>
  <si>
    <t>计算机理论教师</t>
  </si>
  <si>
    <t>40计算机科学与技术类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</si>
</sst>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b/>
      <sz val="13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1"/>
      <color indexed="8"/>
      <name val="Calibri"/>
      <family val="0"/>
    </font>
    <font>
      <sz val="11"/>
      <color theme="0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57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40" borderId="5" applyNumberFormat="0" applyAlignment="0" applyProtection="0"/>
    <xf numFmtId="0" fontId="8" fillId="4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44" fillId="48" borderId="0" applyNumberFormat="0" applyBorder="0" applyAlignment="0" applyProtection="0"/>
    <xf numFmtId="0" fontId="45" fillId="40" borderId="8" applyNumberFormat="0" applyAlignment="0" applyProtection="0"/>
    <xf numFmtId="0" fontId="46" fillId="49" borderId="5" applyNumberFormat="0" applyAlignment="0" applyProtection="0"/>
    <xf numFmtId="0" fontId="4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0" fillId="56" borderId="9" applyNumberFormat="0" applyFont="0" applyAlignment="0" applyProtection="0"/>
  </cellStyleXfs>
  <cellXfs count="23">
    <xf numFmtId="0" fontId="0" fillId="0" borderId="0" xfId="0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 fLocksText="0">
      <xdr:nvSpPr>
        <xdr:cNvPr id="1" name="ImpTraceLabel" hidden="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&lt;root&gt;&lt;sender&gt;380037819@qq.com&lt;/sender&gt;&lt;type&gt;2&lt;/type&gt;&lt;subject&gt;广西机电技师学院2023年公开招聘高层次人才公告6.29&lt;/subject&gt;&lt;attachmentName&gt;附件1：广西机电技师学院2023年度公开招聘高层次人才岗位信息表.xls&lt;/attachmentName&gt;&lt;addressee&gt;zzqrsksy@rst.gxzf.gov.cn&lt;/addressee&gt;&lt;mailSec&gt;无密级&lt;/mailSec&gt;&lt;sendTime&gt;2023-06-29 15:40:29&lt;/sendTime&gt;&lt;loadTime&gt;2023-06-29 17:28:39&lt;/loadTime&gt;&lt;/root&gt;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85" zoomScaleNormal="85" workbookViewId="0" topLeftCell="A1">
      <selection activeCell="A1" sqref="A1:IV16384"/>
    </sheetView>
  </sheetViews>
  <sheetFormatPr defaultColWidth="9.00390625" defaultRowHeight="14.25"/>
  <cols>
    <col min="1" max="1" width="4.25390625" style="5" customWidth="1"/>
    <col min="2" max="2" width="5.50390625" style="5" customWidth="1"/>
    <col min="3" max="3" width="10.875" style="4" customWidth="1"/>
    <col min="4" max="4" width="5.00390625" style="5" customWidth="1"/>
    <col min="5" max="5" width="7.625" style="5" customWidth="1"/>
    <col min="6" max="6" width="23.375" style="6" customWidth="1"/>
    <col min="7" max="7" width="6.00390625" style="5" customWidth="1"/>
    <col min="8" max="8" width="11.50390625" style="5" customWidth="1"/>
    <col min="9" max="9" width="6.75390625" style="5" customWidth="1"/>
    <col min="10" max="10" width="11.125" style="7" customWidth="1"/>
    <col min="11" max="11" width="4.50390625" style="8" customWidth="1"/>
    <col min="12" max="12" width="9.75390625" style="5" customWidth="1"/>
    <col min="13" max="13" width="6.25390625" style="5" customWidth="1"/>
    <col min="14" max="14" width="5.375" style="8" customWidth="1"/>
    <col min="15" max="15" width="13.75390625" style="5" customWidth="1"/>
    <col min="16" max="16384" width="9.00390625" style="5" customWidth="1"/>
  </cols>
  <sheetData>
    <row r="1" spans="1:2" ht="17.25" customHeight="1">
      <c r="A1" s="3" t="s">
        <v>14</v>
      </c>
      <c r="B1" s="3"/>
    </row>
    <row r="2" spans="1:17" ht="21" customHeight="1">
      <c r="A2" s="9" t="s">
        <v>33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0"/>
    </row>
    <row r="3" spans="1:15" s="14" customFormat="1" ht="48.75" customHeight="1">
      <c r="A3" s="1" t="s">
        <v>0</v>
      </c>
      <c r="B3" s="1" t="s">
        <v>18</v>
      </c>
      <c r="C3" s="11" t="s">
        <v>1</v>
      </c>
      <c r="D3" s="1" t="s">
        <v>2</v>
      </c>
      <c r="E3" s="1" t="s">
        <v>7</v>
      </c>
      <c r="F3" s="1" t="s">
        <v>3</v>
      </c>
      <c r="G3" s="1" t="s">
        <v>6</v>
      </c>
      <c r="H3" s="1" t="s">
        <v>8</v>
      </c>
      <c r="I3" s="1" t="s">
        <v>4</v>
      </c>
      <c r="J3" s="1" t="s">
        <v>19</v>
      </c>
      <c r="K3" s="12" t="s">
        <v>13</v>
      </c>
      <c r="L3" s="13" t="s">
        <v>17</v>
      </c>
      <c r="M3" s="1" t="s">
        <v>11</v>
      </c>
      <c r="N3" s="1" t="s">
        <v>16</v>
      </c>
      <c r="O3" s="1" t="s">
        <v>5</v>
      </c>
    </row>
    <row r="4" spans="1:15" s="14" customFormat="1" ht="51" customHeight="1">
      <c r="A4" s="1">
        <v>1</v>
      </c>
      <c r="B4" s="2" t="s">
        <v>12</v>
      </c>
      <c r="C4" s="1" t="s">
        <v>30</v>
      </c>
      <c r="D4" s="1">
        <v>3</v>
      </c>
      <c r="E4" s="1" t="s">
        <v>20</v>
      </c>
      <c r="F4" s="15" t="s">
        <v>31</v>
      </c>
      <c r="G4" s="1" t="s">
        <v>9</v>
      </c>
      <c r="H4" s="1" t="s">
        <v>10</v>
      </c>
      <c r="I4" s="2" t="s">
        <v>29</v>
      </c>
      <c r="J4" s="16" t="s">
        <v>21</v>
      </c>
      <c r="K4" s="17" t="s">
        <v>22</v>
      </c>
      <c r="L4" s="17" t="s">
        <v>22</v>
      </c>
      <c r="M4" s="17" t="s">
        <v>23</v>
      </c>
      <c r="N4" s="18" t="s">
        <v>15</v>
      </c>
      <c r="O4" s="18" t="s">
        <v>24</v>
      </c>
    </row>
    <row r="5" spans="1:15" s="14" customFormat="1" ht="51" customHeight="1">
      <c r="A5" s="1">
        <v>2</v>
      </c>
      <c r="B5" s="2"/>
      <c r="C5" s="1" t="s">
        <v>25</v>
      </c>
      <c r="D5" s="1">
        <v>1</v>
      </c>
      <c r="E5" s="1" t="s">
        <v>20</v>
      </c>
      <c r="F5" s="15" t="s">
        <v>26</v>
      </c>
      <c r="G5" s="1" t="s">
        <v>9</v>
      </c>
      <c r="H5" s="1" t="s">
        <v>10</v>
      </c>
      <c r="I5" s="2"/>
      <c r="J5" s="16"/>
      <c r="K5" s="19"/>
      <c r="L5" s="19"/>
      <c r="M5" s="19"/>
      <c r="N5" s="20"/>
      <c r="O5" s="20"/>
    </row>
    <row r="6" spans="1:15" s="14" customFormat="1" ht="51" customHeight="1">
      <c r="A6" s="1">
        <v>3</v>
      </c>
      <c r="B6" s="2"/>
      <c r="C6" s="1" t="s">
        <v>32</v>
      </c>
      <c r="D6" s="1">
        <v>1</v>
      </c>
      <c r="E6" s="1" t="s">
        <v>20</v>
      </c>
      <c r="F6" s="15" t="s">
        <v>26</v>
      </c>
      <c r="G6" s="1" t="s">
        <v>9</v>
      </c>
      <c r="H6" s="1" t="s">
        <v>10</v>
      </c>
      <c r="I6" s="2"/>
      <c r="J6" s="16"/>
      <c r="K6" s="19"/>
      <c r="L6" s="19"/>
      <c r="M6" s="19"/>
      <c r="N6" s="20"/>
      <c r="O6" s="20"/>
    </row>
    <row r="7" spans="1:15" s="14" customFormat="1" ht="51" customHeight="1">
      <c r="A7" s="1">
        <v>4</v>
      </c>
      <c r="B7" s="2"/>
      <c r="C7" s="1" t="s">
        <v>27</v>
      </c>
      <c r="D7" s="1">
        <v>2</v>
      </c>
      <c r="E7" s="1" t="s">
        <v>20</v>
      </c>
      <c r="F7" s="15" t="s">
        <v>28</v>
      </c>
      <c r="G7" s="1" t="s">
        <v>9</v>
      </c>
      <c r="H7" s="1" t="s">
        <v>10</v>
      </c>
      <c r="I7" s="2"/>
      <c r="J7" s="16"/>
      <c r="K7" s="19"/>
      <c r="L7" s="19"/>
      <c r="M7" s="19"/>
      <c r="N7" s="20"/>
      <c r="O7" s="20"/>
    </row>
    <row r="8" spans="1:15" s="14" customFormat="1" ht="51" customHeight="1">
      <c r="A8" s="1">
        <v>5</v>
      </c>
      <c r="B8" s="2"/>
      <c r="C8" s="1" t="s">
        <v>34</v>
      </c>
      <c r="D8" s="1">
        <v>2</v>
      </c>
      <c r="E8" s="1" t="s">
        <v>20</v>
      </c>
      <c r="F8" s="15" t="s">
        <v>35</v>
      </c>
      <c r="G8" s="1" t="s">
        <v>9</v>
      </c>
      <c r="H8" s="1" t="s">
        <v>10</v>
      </c>
      <c r="I8" s="2"/>
      <c r="J8" s="16"/>
      <c r="K8" s="21"/>
      <c r="L8" s="21"/>
      <c r="M8" s="21"/>
      <c r="N8" s="22"/>
      <c r="O8" s="22"/>
    </row>
  </sheetData>
  <sheetProtection/>
  <mergeCells count="10">
    <mergeCell ref="M4:M8"/>
    <mergeCell ref="N4:N8"/>
    <mergeCell ref="O4:O8"/>
    <mergeCell ref="A1:B1"/>
    <mergeCell ref="A2:O2"/>
    <mergeCell ref="B4:B8"/>
    <mergeCell ref="I4:I8"/>
    <mergeCell ref="J4:J8"/>
    <mergeCell ref="K4:K8"/>
    <mergeCell ref="L4:L8"/>
  </mergeCells>
  <dataValidations count="1">
    <dataValidation allowBlank="1" sqref="P4:IV8 A3:IV3 A4:A8 F4:F5 I4:I5 G4:H8 C4:E8 J4:O4"/>
  </dataValidations>
  <printOptions/>
  <pageMargins left="0.3937007874015748" right="0.2755905511811024" top="0.3937007874015748" bottom="0.36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李重希</cp:lastModifiedBy>
  <cp:lastPrinted>2023-05-04T01:15:30Z</cp:lastPrinted>
  <dcterms:created xsi:type="dcterms:W3CDTF">1996-12-17T01:32:42Z</dcterms:created>
  <dcterms:modified xsi:type="dcterms:W3CDTF">2023-06-28T08:35:38Z</dcterms:modified>
  <cp:category/>
  <cp:version/>
  <cp:contentType/>
  <cp:contentStatus/>
</cp:coreProperties>
</file>