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<sst xmlns="http://schemas.openxmlformats.org/spreadsheetml/2006/main" count="19" uniqueCount="19">
  <si>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 xml:space="preserve">2023年绍兴市综合行政执法局下属事业单位公开招聘高层次人才计划表 </t>
  </si>
  <si>
    <t>序号</t>
  </si>
  <si>
    <t>招考单位名称</t>
  </si>
  <si>
    <t>经费性质</t>
  </si>
  <si>
    <t>招考职位名称</t>
  </si>
  <si>
    <t>招考人数</t>
  </si>
  <si>
    <t>性别</t>
  </si>
  <si>
    <t>学历（学位）</t>
  </si>
  <si>
    <t>专业要求</t>
  </si>
  <si>
    <t>咨询电话</t>
  </si>
  <si>
    <t>其他要求</t>
  </si>
  <si>
    <t>市市政和园林绿化管理服务中心</t>
  </si>
  <si>
    <t>差额拨款 （财政保障）</t>
  </si>
  <si>
    <t>市政园林日常管理</t>
  </si>
  <si>
    <t>不限</t>
  </si>
  <si>
    <t>博士研究生/博士学位</t>
  </si>
  <si>
    <t>风景园林学(0834*)、植物病理学（090401）、农业昆虫与害虫防治（090402）、结构工程（081402）、市政工程（081403）、防灾减灾工程及防护工程（081405）、桥梁与隧道工程（081406）、道路与铁道工程（082301）</t>
  </si>
  <si>
    <t>0575-88206983</t>
  </si>
  <si>
    <t>外勤工作较多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</si>
</sst>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8">
    <xf numFmtId="0" fontId="0" fillId="0" borderId="0">
      <alignment vertical="center"/>
    </xf>
    <xf numFmtId="0" fontId="9" fillId="0" borderId="0" applyNumberForma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0" fillId="0" borderId="0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0" fillId="0" borderId="0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1" fillId="1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23" fillId="23" borderId="6" applyNumberFormat="false" applyAlignment="false" applyProtection="false">
      <alignment vertical="center"/>
    </xf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5" borderId="6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21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6" fillId="24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25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1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1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22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27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1" fillId="3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6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1" fillId="32" borderId="0" applyNumberFormat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6" fillId="3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13" fillId="5" borderId="3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2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41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  <xf numFmtId="0" fontId="9" fillId="0" borderId="0" applyNumberFormat="false" applyFill="false" applyBorder="false" applyAlignment="false" applyProtection="false"/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/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2" borderId="1" xfId="7" applyFont="true" applyFill="true" applyBorder="true" applyAlignment="true">
      <alignment horizontal="center" vertical="center" wrapText="true"/>
    </xf>
    <xf numFmtId="0" fontId="4" fillId="2" borderId="1" xfId="63" applyFont="true" applyFill="true" applyBorder="true" applyAlignment="true">
      <alignment horizontal="center" vertical="center" wrapText="true"/>
    </xf>
    <xf numFmtId="176" fontId="5" fillId="0" borderId="1" xfId="59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59" applyNumberFormat="true" applyFont="true" applyFill="true" applyBorder="true" applyAlignment="true">
      <alignment horizontal="center" vertical="center" wrapText="true"/>
    </xf>
    <xf numFmtId="0" fontId="6" fillId="2" borderId="1" xfId="3" applyFont="true" applyFill="true" applyBorder="true" applyAlignment="true">
      <alignment horizontal="center" vertical="center" wrapText="true"/>
    </xf>
    <xf numFmtId="0" fontId="7" fillId="2" borderId="1" xfId="3" applyFont="true" applyFill="true" applyBorder="true" applyAlignment="true">
      <alignment horizontal="center" vertical="center" wrapText="true"/>
    </xf>
  </cellXfs>
  <cellStyles count="128">
    <cellStyle name="常规" xfId="0" builtinId="0"/>
    <cellStyle name="常规 3 2 2" xfId="1"/>
    <cellStyle name="常规 11" xfId="2"/>
    <cellStyle name="常规 13" xfId="3"/>
    <cellStyle name="常规 14" xfId="4"/>
    <cellStyle name="常规 19" xfId="5"/>
    <cellStyle name="常规 2 2 2 2 2 3" xfId="6"/>
    <cellStyle name="常规 2" xfId="7"/>
    <cellStyle name="常规 2 14" xfId="8"/>
    <cellStyle name="常规 2 16" xfId="9"/>
    <cellStyle name="常规 2 17" xfId="10"/>
    <cellStyle name="常规 2 18" xfId="11"/>
    <cellStyle name="常规 2 2 2 2 2 2" xfId="12"/>
    <cellStyle name="常规 2 2 3 2" xfId="13"/>
    <cellStyle name="常规 12" xfId="14"/>
    <cellStyle name="_ET_STYLE_NoName_00_ 3" xfId="15"/>
    <cellStyle name="常规 2 7" xfId="16"/>
    <cellStyle name="常规 2 3 2 2" xfId="17"/>
    <cellStyle name="常规 3 3" xfId="18"/>
    <cellStyle name="常规 2 3 2 2 2" xfId="19"/>
    <cellStyle name="常规 2 9" xfId="20"/>
    <cellStyle name="常规 3 3 2" xfId="21"/>
    <cellStyle name="常规 2 15" xfId="22"/>
    <cellStyle name="常规 3 3 2 3" xfId="23"/>
    <cellStyle name="常规 2 3 2 2 2 3" xfId="24"/>
    <cellStyle name="常规 2 5" xfId="25"/>
    <cellStyle name="常规 3 2" xfId="26"/>
    <cellStyle name="20% - 强调文字颜色 4" xfId="27" builtinId="42"/>
    <cellStyle name="常规 2 3 2" xfId="28"/>
    <cellStyle name="40% - 强调文字颜色 3" xfId="29" builtinId="39"/>
    <cellStyle name="输入" xfId="30" builtinId="20"/>
    <cellStyle name="常规 9" xfId="31"/>
    <cellStyle name="20% - 强调文字颜色 3" xfId="32" builtinId="38"/>
    <cellStyle name="货币" xfId="33" builtinId="4"/>
    <cellStyle name="60% - 强调文字颜色 2" xfId="34" builtinId="36"/>
    <cellStyle name="强调文字颜色 2" xfId="35" builtinId="33"/>
    <cellStyle name="60% - 强调文字颜色 1" xfId="36" builtinId="32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 7 2 3" xfId="41"/>
    <cellStyle name="常规 7 2" xfId="42"/>
    <cellStyle name="适中" xfId="43" builtinId="28"/>
    <cellStyle name="常规 4 3 3" xfId="44"/>
    <cellStyle name="60% - 强调文字颜色 3" xfId="45" builtinId="40"/>
    <cellStyle name="注释" xfId="46" builtinId="10"/>
    <cellStyle name="40% - 强调文字颜色 2" xfId="47" builtinId="35"/>
    <cellStyle name="常规 4 2 5" xfId="48"/>
    <cellStyle name="强调文字颜色 4" xfId="49" builtinId="41"/>
    <cellStyle name="常规 2 2 3" xfId="50"/>
    <cellStyle name="_ET_STYLE_NoName_00_ 2" xfId="51"/>
    <cellStyle name="常规 2 6" xfId="52"/>
    <cellStyle name="常规 2 4 2" xfId="53"/>
    <cellStyle name="货币[0]" xfId="54" builtinId="7"/>
    <cellStyle name="常规 10" xfId="55"/>
    <cellStyle name="20% - 强调文字颜色 2" xfId="56" builtinId="34"/>
    <cellStyle name="常规 2 12" xfId="57"/>
    <cellStyle name="链接单元格" xfId="58" builtinId="24"/>
    <cellStyle name="常规 3" xfId="59"/>
    <cellStyle name="40% - 强调文字颜色 4" xfId="60" builtinId="43"/>
    <cellStyle name="常规 2 2 2 2 2" xfId="61"/>
    <cellStyle name="标题" xfId="62" builtinId="15"/>
    <cellStyle name="常规 8" xfId="63"/>
    <cellStyle name="千位分隔" xfId="64" builtinId="3"/>
    <cellStyle name="警告文本" xfId="65" builtinId="11"/>
    <cellStyle name="强调文字颜色 6" xfId="66" builtinId="49"/>
    <cellStyle name="常规 3 2 2 2 3" xfId="67"/>
    <cellStyle name="常规 2 3 4" xfId="68"/>
    <cellStyle name="40% - 强调文字颜色 1" xfId="69" builtinId="31"/>
    <cellStyle name="常规 7" xfId="70"/>
    <cellStyle name="常规 4 2 4" xfId="71"/>
    <cellStyle name="20% - 强调文字颜色 1" xfId="72" builtinId="30"/>
    <cellStyle name="汇总" xfId="73" builtinId="25"/>
    <cellStyle name="常规 2 2" xfId="74"/>
    <cellStyle name="标题 3" xfId="75" builtinId="18"/>
    <cellStyle name="常规 2 11" xfId="76"/>
    <cellStyle name="常规 3 2 2 2 2" xfId="77"/>
    <cellStyle name="已访问的超链接" xfId="78" builtinId="9"/>
    <cellStyle name="常规 2 3 3" xfId="79"/>
    <cellStyle name="超链接" xfId="80" builtinId="8"/>
    <cellStyle name="40% - 强调文字颜色 6" xfId="81" builtinId="51"/>
    <cellStyle name="常规 2 13" xfId="82"/>
    <cellStyle name="40% - 强调文字颜色 5" xfId="83" builtinId="47"/>
    <cellStyle name="标题 4" xfId="84" builtinId="19"/>
    <cellStyle name="常规 2 3" xfId="85"/>
    <cellStyle name="常规 2 10" xfId="86"/>
    <cellStyle name="常规 2 8" xfId="87"/>
    <cellStyle name="强调文字颜色 3" xfId="88" builtinId="37"/>
    <cellStyle name="常规 2 2 2" xfId="89"/>
    <cellStyle name="常规 2 2 2 2" xfId="90"/>
    <cellStyle name="20% - 强调文字颜色 5" xfId="91" builtinId="46"/>
    <cellStyle name="标题 1" xfId="92" builtinId="16"/>
    <cellStyle name="强调文字颜色 5" xfId="93" builtinId="45"/>
    <cellStyle name="常规 2 2 4" xfId="94"/>
    <cellStyle name="60% - 强调文字颜色 5" xfId="95" builtinId="48"/>
    <cellStyle name="差" xfId="96" builtinId="27"/>
    <cellStyle name="检查单元格" xfId="97" builtinId="23"/>
    <cellStyle name="常规 6 2 3" xfId="98"/>
    <cellStyle name="输出" xfId="99" builtinId="21"/>
    <cellStyle name="常规 2 3 3 2" xfId="100"/>
    <cellStyle name="常规 4 3" xfId="101"/>
    <cellStyle name="标题 2" xfId="102" builtinId="17"/>
    <cellStyle name="20% - 强调文字颜色 6" xfId="103" builtinId="50"/>
    <cellStyle name="60% - 强调文字颜色 6" xfId="104" builtinId="52"/>
    <cellStyle name="常规 4" xfId="105"/>
    <cellStyle name="常规 4 2" xfId="106"/>
    <cellStyle name="常规 4 3 2" xfId="107"/>
    <cellStyle name="常规 4 4" xfId="108"/>
    <cellStyle name="常规 5" xfId="109"/>
    <cellStyle name="千位分隔[0]" xfId="110" builtinId="6"/>
    <cellStyle name="常规 4 2 2" xfId="111"/>
    <cellStyle name="常规 5 2" xfId="112"/>
    <cellStyle name="常规 5 3" xfId="113"/>
    <cellStyle name="常规 5 4" xfId="114"/>
    <cellStyle name="常规 4 2 3" xfId="115"/>
    <cellStyle name="常规 6" xfId="116"/>
    <cellStyle name="常规 6 2" xfId="117"/>
    <cellStyle name="常规 6 2 2" xfId="118"/>
    <cellStyle name="常规 3 4" xfId="119"/>
    <cellStyle name="常规 7 2 2" xfId="120"/>
    <cellStyle name="常规 2 4" xfId="121"/>
    <cellStyle name="_ET_STYLE_NoName_00_" xfId="122"/>
    <cellStyle name="好" xfId="123" builtinId="26"/>
    <cellStyle name="常规 3 2 2 2" xfId="124"/>
    <cellStyle name="常规 2 3 2 2 2 2" xfId="125"/>
    <cellStyle name="解释性文本" xfId="126" builtinId="53"/>
    <cellStyle name="常规 3 3 2 2" xfId="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"/>
  <sheetViews>
    <sheetView tabSelected="1" workbookViewId="0">
      <selection activeCell="H13" sqref="H13"/>
    </sheetView>
  </sheetViews>
  <sheetFormatPr defaultColWidth="9" defaultRowHeight="18.75" customHeight="true" outlineLevelRow="6"/>
  <cols>
    <col min="1" max="1" width="4.12727272727273" style="4" customWidth="true"/>
    <col min="2" max="2" width="16.7545454545455" style="4" customWidth="true"/>
    <col min="3" max="3" width="8.87272727272727" style="4" customWidth="true"/>
    <col min="4" max="4" width="14.1272727272727" style="4" customWidth="true"/>
    <col min="5" max="5" width="5.25454545454545" style="4" customWidth="true"/>
    <col min="6" max="6" width="6.87272727272727" style="4" customWidth="true"/>
    <col min="7" max="7" width="18.9272727272727" style="4" customWidth="true"/>
    <col min="8" max="8" width="25.7545454545455" style="4" customWidth="true"/>
    <col min="9" max="9" width="13.5" style="4" customWidth="true"/>
    <col min="10" max="10" width="32.1272727272727" style="4" customWidth="true"/>
    <col min="11" max="16384" width="9" style="4"/>
  </cols>
  <sheetData>
    <row r="1" s="1" customFormat="true" ht="50.25" customHeight="true" spans="1:1">
      <c r="A1" s="1" t="s">
        <v>0</v>
      </c>
    </row>
    <row r="2" s="2" customFormat="true" ht="44.25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true" ht="198" customHeight="true" spans="1:10">
      <c r="A3" s="6">
        <v>1</v>
      </c>
      <c r="B3" s="7" t="s">
        <v>11</v>
      </c>
      <c r="C3" s="8" t="s">
        <v>12</v>
      </c>
      <c r="D3" s="9" t="s">
        <v>13</v>
      </c>
      <c r="E3" s="9">
        <v>1</v>
      </c>
      <c r="F3" s="10" t="s">
        <v>14</v>
      </c>
      <c r="G3" s="6" t="s">
        <v>15</v>
      </c>
      <c r="H3" s="9" t="s">
        <v>16</v>
      </c>
      <c r="I3" s="11" t="s">
        <v>17</v>
      </c>
      <c r="J3" s="12" t="s">
        <v>18</v>
      </c>
    </row>
    <row r="4" s="3" customFormat="true" ht="38.25" customHeight="true" spans="1:10">
      <c r="A4" s="6"/>
      <c r="B4" s="7"/>
      <c r="C4" s="8"/>
      <c r="D4" s="9"/>
      <c r="E4" s="9"/>
      <c r="F4" s="10"/>
      <c r="G4" s="6"/>
      <c r="H4" s="9"/>
      <c r="I4" s="11"/>
      <c r="J4" s="13"/>
    </row>
    <row r="5" s="3" customFormat="true" ht="13.3"/>
    <row r="6" s="3" customFormat="true" customHeight="true"/>
    <row r="7" s="3" customFormat="true" customHeight="true"/>
  </sheetData>
  <mergeCells count="1">
    <mergeCell ref="A1:J1"/>
  </mergeCells>
  <dataValidations count="1">
    <dataValidation type="list" allowBlank="1" showInputMessage="1" showErrorMessage="1" sqref="F3:F4">
      <formula1>"男,女,不限,未说明"</formula1>
    </dataValidation>
  </dataValidations>
  <printOptions horizontalCentered="true"/>
  <pageMargins left="0.31496062992126" right="0.31496062992126" top="0.748031496062992" bottom="0.748031496062992" header="0.31496062992126" footer="0.31496062992126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3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3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陈海军</dc:creator>
  <cp:lastModifiedBy>sxszf</cp:lastModifiedBy>
  <dcterms:created xsi:type="dcterms:W3CDTF">2019-08-18T23:30:00Z</dcterms:created>
  <cp:lastPrinted>2020-07-31T15:51:00Z</cp:lastPrinted>
  <dcterms:modified xsi:type="dcterms:W3CDTF">2023-07-21T09:03:39Z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