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字典" sheetId="2" state="hidden" r:id="rId2"/>
  </sheets>
  <definedNames/>
  <calcPr fullCalcOnLoad="1"/>
</workbook>
</file>

<file path=xl/sharedStrings.xml><?xml version="1.0" encoding="utf-8"?>
<sst xmlns="http://schemas.openxmlformats.org/spreadsheetml/2006/main" count="136" uniqueCount="49">
  <si>
    <t>河北医科大学2023年博士选聘岗位条件表</t>
  </si>
  <si>
    <t>单位名称</t>
  </si>
  <si>
    <t>招聘岗位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</si>
  <si>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</si>
  <si>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</si>
  <si>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</si>
  <si>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</si>
  <si>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</si>
  <si>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</si>
  <si>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</si>
  <si>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</si>
  <si>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</si>
  <si>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</si>
  <si>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</si>
  <si>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</si>
  <si>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河北医科大学</t>
  </si>
  <si>
    <t>教师岗一（专技）</t>
  </si>
  <si>
    <t>001</t>
  </si>
  <si>
    <t>无</t>
  </si>
  <si>
    <t>生物学类、化学类、药学类、材料科学与工程类，药物代谢动力学、中西医结合类、中药学、生物信息学、再生医学、化学工程与技术类、高分子材料与工程、电化学分析</t>
  </si>
  <si>
    <t>研究生</t>
  </si>
  <si>
    <t>博士</t>
  </si>
  <si>
    <t>高校毕业生</t>
  </si>
  <si>
    <t>石家庄市中山东路361号</t>
  </si>
  <si>
    <t>0311-86266171</t>
  </si>
  <si>
    <t>www.hebmu.edu.cn</t>
  </si>
  <si>
    <t>选聘</t>
  </si>
  <si>
    <t>教师岗二（专技）</t>
  </si>
  <si>
    <t>002</t>
  </si>
  <si>
    <t>教师岗三（专技）</t>
  </si>
  <si>
    <t>003</t>
  </si>
  <si>
    <t>基础医学类、临床医学类、口腔医学类、公共卫生与预防医学类，中医学类、中西医结合类、社会医学与卫生事业管理、生物学类、护理学、生物医学工程、基础兽医学、预防兽医学</t>
  </si>
  <si>
    <t>教师岗四（专技）</t>
  </si>
  <si>
    <t>004</t>
  </si>
  <si>
    <t>教师岗五（专技）</t>
  </si>
  <si>
    <t>005</t>
  </si>
  <si>
    <t>仪器科学与技术类、电子科学与技术类、数学类、信息与通信工程类、控制科学与工程类、计算机科学与技术类、物理学类，生物工程、生物医学工程、机械制造及其自动化；机械电子工程、光学工程、统计学</t>
  </si>
  <si>
    <t>教师岗六（专技）</t>
  </si>
  <si>
    <t>006</t>
  </si>
  <si>
    <t>教师岗七（专技）</t>
  </si>
  <si>
    <t>007</t>
  </si>
  <si>
    <t>心理学类、马克思主义理论类、体育学类，马克思主义哲学、中医医史文献、中医文化学、医学教育学、英语语言文学、应用语言学、科学技术史</t>
  </si>
  <si>
    <t>教师岗八（专技）</t>
  </si>
  <si>
    <t>008</t>
  </si>
  <si>
    <t>教辅岗（专技）</t>
  </si>
  <si>
    <t>009</t>
  </si>
  <si>
    <t>基础医学类、临床医学类、生理学、医学生理学</t>
  </si>
  <si>
    <t>统一招聘</t>
  </si>
  <si>
    <t>单位招聘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</si>
</sst>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49" fontId="3" fillId="0" borderId="10" xfId="0" applyNumberFormat="1" applyFont="1" applyBorder="1" applyAlignment="1">
      <alignment horizontal="center" vertical="center" wrapText="1" readingOrder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 readingOrder="1"/>
    </xf>
    <xf numFmtId="0" fontId="6" fillId="0" borderId="10" xfId="2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bmu.edu.cn/" TargetMode="External" /><Relationship Id="rId2" Type="http://schemas.openxmlformats.org/officeDocument/2006/relationships/hyperlink" Target="http://www.hebmu.edu.cn/" TargetMode="External" /><Relationship Id="rId3" Type="http://schemas.openxmlformats.org/officeDocument/2006/relationships/hyperlink" Target="http://www.hebmu.edu.cn/" TargetMode="External" /><Relationship Id="rId4" Type="http://schemas.openxmlformats.org/officeDocument/2006/relationships/hyperlink" Target="http://www.hebmu.edu.cn/" TargetMode="External" /><Relationship Id="rId5" Type="http://schemas.openxmlformats.org/officeDocument/2006/relationships/hyperlink" Target="http://www.hebmu.edu.cn/" TargetMode="External" /><Relationship Id="rId6" Type="http://schemas.openxmlformats.org/officeDocument/2006/relationships/hyperlink" Target="http://www.hebmu.edu.cn/" TargetMode="External" /><Relationship Id="rId7" Type="http://schemas.openxmlformats.org/officeDocument/2006/relationships/hyperlink" Target="http://www.hebmu.edu.cn/" TargetMode="External" /><Relationship Id="rId8" Type="http://schemas.openxmlformats.org/officeDocument/2006/relationships/hyperlink" Target="http://www.hebmu.edu.cn/" TargetMode="External" /><Relationship Id="rId9" Type="http://schemas.openxmlformats.org/officeDocument/2006/relationships/hyperlink" Target="http://www.hebmu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59"/>
  <sheetViews>
    <sheetView tabSelected="1" zoomScaleSheetLayoutView="100" workbookViewId="0" topLeftCell="A1">
      <pane ySplit="2" topLeftCell="A3" activePane="bottomLeft" state="frozen"/>
      <selection pane="bottomLeft" activeCell="C3" sqref="C3"/>
    </sheetView>
  </sheetViews>
  <sheetFormatPr defaultColWidth="8.875" defaultRowHeight="14.25"/>
  <cols>
    <col min="2" max="2" width="12.875" style="4" customWidth="1"/>
    <col min="3" max="3" width="9.125" style="4" customWidth="1"/>
    <col min="4" max="4" width="8.375" style="5" customWidth="1"/>
    <col min="5" max="5" width="12.875" style="6" customWidth="1"/>
    <col min="6" max="6" width="17.375" style="7" customWidth="1"/>
    <col min="7" max="7" width="13.625" style="5" customWidth="1"/>
    <col min="8" max="8" width="12.00390625" style="5" customWidth="1"/>
    <col min="9" max="9" width="13.375" style="4" customWidth="1"/>
    <col min="10" max="10" width="8.875" style="4" customWidth="1"/>
    <col min="11" max="11" width="14.875" style="4" customWidth="1"/>
    <col min="12" max="12" width="11.50390625" style="4" customWidth="1"/>
    <col min="13" max="13" width="9.00390625" style="4" customWidth="1"/>
    <col min="14" max="14" width="9.875" style="5" customWidth="1"/>
    <col min="15" max="30" width="9.00390625" style="8" customWidth="1"/>
    <col min="31" max="222" width="8.875" style="8" customWidth="1"/>
    <col min="223" max="253" width="9.00390625" style="8" customWidth="1"/>
  </cols>
  <sheetData>
    <row r="1" spans="1:14" ht="25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8.5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 ht="138" customHeight="1">
      <c r="A3" s="12" t="s">
        <v>15</v>
      </c>
      <c r="B3" s="13" t="s">
        <v>16</v>
      </c>
      <c r="C3" s="14" t="s">
        <v>17</v>
      </c>
      <c r="D3" s="15">
        <v>15</v>
      </c>
      <c r="E3" s="16" t="s">
        <v>18</v>
      </c>
      <c r="F3" s="17" t="s">
        <v>19</v>
      </c>
      <c r="G3" s="13" t="s">
        <v>20</v>
      </c>
      <c r="H3" s="13" t="s">
        <v>21</v>
      </c>
      <c r="I3" s="17" t="s">
        <v>22</v>
      </c>
      <c r="J3" s="17" t="s">
        <v>18</v>
      </c>
      <c r="K3" s="12" t="s">
        <v>23</v>
      </c>
      <c r="L3" s="12" t="s">
        <v>24</v>
      </c>
      <c r="M3" s="20" t="s">
        <v>25</v>
      </c>
      <c r="N3" s="13" t="s">
        <v>26</v>
      </c>
    </row>
    <row r="4" spans="1:14" ht="138" customHeight="1">
      <c r="A4" s="12" t="s">
        <v>15</v>
      </c>
      <c r="B4" s="13" t="s">
        <v>27</v>
      </c>
      <c r="C4" s="14" t="s">
        <v>28</v>
      </c>
      <c r="D4" s="15">
        <v>5</v>
      </c>
      <c r="E4" s="16" t="s">
        <v>18</v>
      </c>
      <c r="F4" s="17" t="s">
        <v>19</v>
      </c>
      <c r="G4" s="13" t="s">
        <v>20</v>
      </c>
      <c r="H4" s="13" t="s">
        <v>21</v>
      </c>
      <c r="I4" s="17" t="s">
        <v>18</v>
      </c>
      <c r="J4" s="17" t="s">
        <v>18</v>
      </c>
      <c r="K4" s="12" t="s">
        <v>23</v>
      </c>
      <c r="L4" s="12" t="s">
        <v>24</v>
      </c>
      <c r="M4" s="20" t="s">
        <v>25</v>
      </c>
      <c r="N4" s="13" t="s">
        <v>26</v>
      </c>
    </row>
    <row r="5" spans="1:14" ht="165" customHeight="1">
      <c r="A5" s="12" t="s">
        <v>15</v>
      </c>
      <c r="B5" s="13" t="s">
        <v>29</v>
      </c>
      <c r="C5" s="14" t="s">
        <v>30</v>
      </c>
      <c r="D5" s="15">
        <v>15</v>
      </c>
      <c r="E5" s="16" t="s">
        <v>18</v>
      </c>
      <c r="F5" s="17" t="s">
        <v>31</v>
      </c>
      <c r="G5" s="13" t="s">
        <v>20</v>
      </c>
      <c r="H5" s="13" t="s">
        <v>21</v>
      </c>
      <c r="I5" s="17" t="s">
        <v>22</v>
      </c>
      <c r="J5" s="17" t="s">
        <v>18</v>
      </c>
      <c r="K5" s="12" t="s">
        <v>23</v>
      </c>
      <c r="L5" s="12" t="s">
        <v>24</v>
      </c>
      <c r="M5" s="20" t="s">
        <v>25</v>
      </c>
      <c r="N5" s="13" t="s">
        <v>26</v>
      </c>
    </row>
    <row r="6" spans="1:253" ht="157.5" customHeight="1">
      <c r="A6" s="12" t="s">
        <v>15</v>
      </c>
      <c r="B6" s="13" t="s">
        <v>32</v>
      </c>
      <c r="C6" s="14" t="s">
        <v>33</v>
      </c>
      <c r="D6" s="15">
        <v>10</v>
      </c>
      <c r="E6" s="16" t="s">
        <v>18</v>
      </c>
      <c r="F6" s="17" t="s">
        <v>31</v>
      </c>
      <c r="G6" s="13" t="s">
        <v>20</v>
      </c>
      <c r="H6" s="13" t="s">
        <v>21</v>
      </c>
      <c r="I6" s="17" t="s">
        <v>18</v>
      </c>
      <c r="J6" s="17" t="s">
        <v>18</v>
      </c>
      <c r="K6" s="12" t="s">
        <v>23</v>
      </c>
      <c r="L6" s="12" t="s">
        <v>24</v>
      </c>
      <c r="M6" s="20" t="s">
        <v>25</v>
      </c>
      <c r="N6" s="13" t="s">
        <v>26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</row>
    <row r="7" spans="1:253" ht="180.75" customHeight="1">
      <c r="A7" s="12" t="s">
        <v>15</v>
      </c>
      <c r="B7" s="13" t="s">
        <v>34</v>
      </c>
      <c r="C7" s="14" t="s">
        <v>35</v>
      </c>
      <c r="D7" s="15">
        <v>5</v>
      </c>
      <c r="E7" s="16" t="s">
        <v>18</v>
      </c>
      <c r="F7" s="17" t="s">
        <v>36</v>
      </c>
      <c r="G7" s="13" t="s">
        <v>20</v>
      </c>
      <c r="H7" s="13" t="s">
        <v>21</v>
      </c>
      <c r="I7" s="17" t="s">
        <v>22</v>
      </c>
      <c r="J7" s="17" t="s">
        <v>18</v>
      </c>
      <c r="K7" s="12" t="s">
        <v>23</v>
      </c>
      <c r="L7" s="12" t="s">
        <v>24</v>
      </c>
      <c r="M7" s="20" t="s">
        <v>25</v>
      </c>
      <c r="N7" s="13" t="s">
        <v>26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pans="1:14" ht="174" customHeight="1">
      <c r="A8" s="12" t="s">
        <v>15</v>
      </c>
      <c r="B8" s="13" t="s">
        <v>37</v>
      </c>
      <c r="C8" s="14" t="s">
        <v>38</v>
      </c>
      <c r="D8" s="15">
        <v>5</v>
      </c>
      <c r="E8" s="16" t="s">
        <v>18</v>
      </c>
      <c r="F8" s="17" t="s">
        <v>36</v>
      </c>
      <c r="G8" s="13" t="s">
        <v>20</v>
      </c>
      <c r="H8" s="13" t="s">
        <v>21</v>
      </c>
      <c r="I8" s="17" t="s">
        <v>18</v>
      </c>
      <c r="J8" s="17" t="s">
        <v>18</v>
      </c>
      <c r="K8" s="12" t="s">
        <v>23</v>
      </c>
      <c r="L8" s="12" t="s">
        <v>24</v>
      </c>
      <c r="M8" s="20" t="s">
        <v>25</v>
      </c>
      <c r="N8" s="13" t="s">
        <v>26</v>
      </c>
    </row>
    <row r="9" spans="1:14" ht="138" customHeight="1">
      <c r="A9" s="12" t="s">
        <v>15</v>
      </c>
      <c r="B9" s="13" t="s">
        <v>39</v>
      </c>
      <c r="C9" s="14" t="s">
        <v>40</v>
      </c>
      <c r="D9" s="15">
        <v>5</v>
      </c>
      <c r="E9" s="16" t="s">
        <v>18</v>
      </c>
      <c r="F9" s="17" t="s">
        <v>41</v>
      </c>
      <c r="G9" s="13" t="s">
        <v>20</v>
      </c>
      <c r="H9" s="13" t="s">
        <v>21</v>
      </c>
      <c r="I9" s="17" t="s">
        <v>22</v>
      </c>
      <c r="J9" s="17" t="s">
        <v>18</v>
      </c>
      <c r="K9" s="12" t="s">
        <v>23</v>
      </c>
      <c r="L9" s="12" t="s">
        <v>24</v>
      </c>
      <c r="M9" s="20" t="s">
        <v>25</v>
      </c>
      <c r="N9" s="13" t="s">
        <v>26</v>
      </c>
    </row>
    <row r="10" spans="1:14" ht="138" customHeight="1">
      <c r="A10" s="12" t="s">
        <v>15</v>
      </c>
      <c r="B10" s="13" t="s">
        <v>42</v>
      </c>
      <c r="C10" s="14" t="s">
        <v>43</v>
      </c>
      <c r="D10" s="15">
        <v>3</v>
      </c>
      <c r="E10" s="16" t="s">
        <v>18</v>
      </c>
      <c r="F10" s="17" t="s">
        <v>41</v>
      </c>
      <c r="G10" s="13" t="s">
        <v>20</v>
      </c>
      <c r="H10" s="13" t="s">
        <v>21</v>
      </c>
      <c r="I10" s="17" t="s">
        <v>18</v>
      </c>
      <c r="J10" s="17" t="s">
        <v>18</v>
      </c>
      <c r="K10" s="12" t="s">
        <v>23</v>
      </c>
      <c r="L10" s="12" t="s">
        <v>24</v>
      </c>
      <c r="M10" s="20" t="s">
        <v>25</v>
      </c>
      <c r="N10" s="13" t="s">
        <v>26</v>
      </c>
    </row>
    <row r="11" spans="1:14" ht="51.75" customHeight="1">
      <c r="A11" s="12" t="s">
        <v>15</v>
      </c>
      <c r="B11" s="13" t="s">
        <v>44</v>
      </c>
      <c r="C11" s="16" t="s">
        <v>45</v>
      </c>
      <c r="D11" s="15">
        <v>2</v>
      </c>
      <c r="E11" s="16" t="s">
        <v>18</v>
      </c>
      <c r="F11" s="17" t="s">
        <v>46</v>
      </c>
      <c r="G11" s="13" t="s">
        <v>20</v>
      </c>
      <c r="H11" s="13" t="s">
        <v>21</v>
      </c>
      <c r="I11" s="22" t="s">
        <v>18</v>
      </c>
      <c r="J11" s="17" t="s">
        <v>18</v>
      </c>
      <c r="K11" s="12" t="s">
        <v>23</v>
      </c>
      <c r="L11" s="12" t="s">
        <v>24</v>
      </c>
      <c r="M11" s="20" t="s">
        <v>25</v>
      </c>
      <c r="N11" s="13" t="s">
        <v>26</v>
      </c>
    </row>
    <row r="12" spans="1:14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5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15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5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5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5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15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15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5">
      <c r="A78" s="1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5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5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15">
      <c r="A81" s="1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5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15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5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15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15">
      <c r="A86" s="1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">
      <c r="A87" s="1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">
      <c r="A92" s="18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5">
      <c r="A95" s="1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5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ht="15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 ht="1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1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ht="15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5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5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ht="15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ht="15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ht="15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ht="15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ht="15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ht="15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ht="15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ht="15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">
      <c r="A121" s="1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5">
      <c r="A123" s="18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">
      <c r="A124" s="18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ht="15">
      <c r="A125" s="18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15">
      <c r="A127" s="18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15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15">
      <c r="A129" s="18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15">
      <c r="A130" s="18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ht="15">
      <c r="A131" s="18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 ht="15">
      <c r="A132" s="18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ht="15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ht="15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ht="15">
      <c r="A135" s="18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ht="15">
      <c r="A136" s="18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ht="15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ht="15">
      <c r="A138" s="18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ht="15">
      <c r="A139" s="18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ht="15">
      <c r="A140" s="18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>
      <c r="A141" s="18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">
      <c r="A142" s="18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">
      <c r="A143" s="18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">
      <c r="A145" s="18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5">
      <c r="A146" s="18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5">
      <c r="A147" s="18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5">
      <c r="A148" s="18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5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5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5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5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5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ht="15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 ht="15">
      <c r="A160" s="18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ht="15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 ht="15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 ht="15">
      <c r="A163" s="18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 ht="15">
      <c r="A164" s="18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 ht="15">
      <c r="A165" s="18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ht="15">
      <c r="A166" s="18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 ht="15">
      <c r="A167" s="18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">
      <c r="A168" s="18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ht="15">
      <c r="A169" s="18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ht="15">
      <c r="A170" s="18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ht="15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ht="15">
      <c r="A172" s="18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ht="15">
      <c r="A173" s="18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">
      <c r="A174" s="18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">
      <c r="A175" s="18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5">
      <c r="A184" s="18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">
      <c r="A185" s="18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ht="15">
      <c r="A186" s="18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ht="15">
      <c r="A188" s="18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ht="15">
      <c r="A189" s="18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 ht="15">
      <c r="A190" s="18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ht="15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ht="15">
      <c r="A192" s="18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ht="15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ht="15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 ht="15">
      <c r="A195" s="18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ht="15">
      <c r="A196" s="18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 ht="15">
      <c r="A197" s="18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 ht="15">
      <c r="A198" s="18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 ht="15">
      <c r="A199" s="18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 ht="15">
      <c r="A200" s="18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 ht="15">
      <c r="A201" s="18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18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">
      <c r="A203" s="18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">
      <c r="A204" s="18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">
      <c r="A205" s="18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">
      <c r="A206" s="18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">
      <c r="A207" s="18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">
      <c r="A208" s="18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">
      <c r="A209" s="18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">
      <c r="A210" s="18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">
      <c r="A211" s="18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">
      <c r="A212" s="18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5">
      <c r="A213" s="18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">
      <c r="A214" s="18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 ht="15">
      <c r="A215" s="18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5">
      <c r="A216" s="18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 ht="15">
      <c r="A217" s="18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 ht="15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 ht="15">
      <c r="A219" s="18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2:14" ht="1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2:14" ht="1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2:14" ht="1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2:14" ht="1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2:14" ht="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2:14" ht="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2:14" ht="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2:14" ht="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2:14" ht="1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2:14" ht="1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2:14" ht="1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2:14" ht="1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2:14" ht="1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2:14" ht="1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2:14" ht="1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2:14" ht="1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2:14" ht="1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2:14" ht="1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2:14" ht="1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2:14" ht="1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2:14" ht="1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2:14" ht="1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2:14" ht="1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2:14" ht="1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2:14" ht="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2:14" ht="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2:14" ht="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2:14" ht="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2:14" ht="1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2:14" ht="1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2:14" ht="1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2:14" ht="1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2:14" ht="1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2:14" ht="1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2:14" ht="1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2:14" ht="1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2:14" ht="1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2:14" ht="1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2:14" ht="1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2:14" ht="1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2:14" ht="1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2:14" ht="1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2:14" ht="1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2:14" ht="1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2:14" ht="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2:14" ht="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2:14" ht="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2:14" ht="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2:14" ht="1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2:14" ht="1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2:14" ht="1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2:14" ht="1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2:14" ht="1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2:14" ht="1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2:14" ht="1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2:14" ht="1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2:14" ht="1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2:14" ht="1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2:14" ht="1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2:14" ht="1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2:14" ht="1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2:14" ht="1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2:14" ht="1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2:14" ht="1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2:14" ht="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2:14" ht="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2:14" ht="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2:14" ht="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2:14" ht="1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2:14" ht="1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2:14" ht="1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2:14" ht="1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2:14" ht="1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2:14" ht="1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2:14" ht="1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2:14" ht="1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2:14" ht="1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2:14" ht="1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2:14" ht="1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2:14" ht="1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2:14" ht="1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2:14" ht="1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2:14" ht="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2:14" ht="1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2:14" ht="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2:14" ht="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2:14" ht="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2:14" ht="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2:14" ht="1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2:14" ht="1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2:14" ht="1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2:14" ht="1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2:14" ht="1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2:14" ht="1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2:14" ht="1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2:14" ht="1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2:14" ht="1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2:14" ht="1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2:14" ht="1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2:14" ht="1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2:14" ht="1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2:14" ht="1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2:14" ht="1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2:14" ht="1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2:14" ht="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2:14" ht="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2:14" ht="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2:14" ht="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2:14" ht="1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2:14" ht="1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2:14" ht="1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2:14" ht="1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2:14" ht="1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2:14" ht="1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2:14" ht="1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2:14" ht="1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2:14" ht="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2:14" ht="1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2:14" ht="1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2:14" ht="1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2:14" ht="1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2:14" ht="1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2:14" ht="1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2:14" ht="1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2:14" ht="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2:14" ht="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2:14" ht="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2:14" ht="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2:14" ht="1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2:14" ht="1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2:14" ht="1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2:14" ht="1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2:14" ht="1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2:14" ht="1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2:14" ht="1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2:14" ht="1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2:14" ht="1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2:14" ht="1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2:14" ht="1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2:14" ht="1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2:14" ht="1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2:14" ht="1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2:14" ht="1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2:14" ht="1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2:14" ht="1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2:14" ht="1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2:14" ht="1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2:14" ht="1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2:14" ht="1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2:14" ht="1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2:14" ht="1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2:14" ht="1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2:14" ht="1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2:14" ht="1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2:14" ht="1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2:14" ht="1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2:14" ht="1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2:14" ht="1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2:14" ht="1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2:14" ht="1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2:14" ht="1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2:14" ht="1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2:14" ht="1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2:14" ht="1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2:14" ht="1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2:14" ht="1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2:14" ht="1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2:14" ht="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2:14" ht="1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2:14" ht="1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2:14" ht="1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2:14" ht="1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2:14" ht="1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2:14" ht="1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2:14" ht="1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2:14" ht="1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2:14" ht="1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2:14" ht="1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2:14" ht="1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2:14" ht="1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2:14" ht="1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2:14" ht="1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2:14" ht="1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2:14" ht="1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2:14" ht="1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2:14" ht="1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2:14" ht="1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2:14" ht="1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2:14" ht="1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2:14" ht="1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2:14" ht="1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2:14" ht="1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2:14" ht="1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2:14" ht="1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2:14" ht="1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2:14" ht="1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2:14" ht="1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2:14" ht="1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2:14" ht="1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2:14" ht="1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2:14" ht="1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2:14" ht="1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2:14" ht="1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2:14" ht="1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2:14" ht="1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2:14" ht="1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2:14" ht="1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2:14" ht="1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2:14" ht="1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2:14" ht="1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2:14" ht="1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2:14" ht="1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2:14" ht="1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2:14" ht="1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2:14" ht="1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2:14" ht="1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2:14" ht="1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2:14" ht="1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2:14" ht="1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2:14" ht="1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2:14" ht="1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2:14" ht="1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2:14" ht="1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2:14" ht="1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2:14" ht="1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2:14" ht="1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2:14" ht="1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2:14" ht="1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2:14" ht="1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2:14" ht="1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2:14" ht="1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2:14" ht="1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2:14" ht="1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2:14" ht="1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2:14" ht="1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2:14" ht="1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2:14" ht="1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2:14" ht="1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2:14" ht="1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2:14" ht="1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2:14" ht="1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2:14" ht="1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2:14" ht="1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2:14" ht="1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2:14" ht="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2:14" ht="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2:14" ht="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2:14" ht="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2:14" ht="1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2:14" ht="1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2:14" ht="1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2:14" ht="1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2:14" ht="1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2:14" ht="1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2:14" ht="1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2:14" ht="1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2:14" ht="1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2:14" ht="1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2:14" ht="1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2:14" ht="1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2:14" ht="1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2:14" ht="1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2:14" ht="1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2:14" ht="1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2:14" ht="1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2:14" ht="1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2:14" ht="1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2:14" ht="1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2:14" ht="1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2:14" ht="1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2:14" ht="1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2:14" ht="1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2:14" ht="1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2:14" ht="1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2:14" ht="1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2:14" ht="1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2:14" ht="1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2:14" ht="1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2:14" ht="1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2:14" ht="1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2:14" ht="1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2:14" ht="1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2:14" ht="1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2:14" ht="1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2:14" ht="1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2:14" ht="1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2:14" ht="1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2:14" ht="1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2:14" ht="1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2:14" ht="1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2:14" ht="1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2:14" ht="1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2:14" ht="1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2:14" ht="1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2:14" ht="1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2:14" ht="1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2:14" ht="1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2:14" ht="1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2:14" ht="1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2:14" ht="1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2:14" ht="1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2:14" ht="1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2:14" ht="1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2:14" ht="1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2:14" ht="1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2:14" ht="1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2:14" ht="1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2:14" ht="1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2:14" ht="1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2:14" ht="1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2:14" ht="1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2:14" ht="1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2:14" ht="1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2:14" ht="1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2:14" ht="1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2:14" ht="1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2:14" ht="1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2:14" ht="1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2:14" ht="1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2:14" ht="1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2:14" ht="1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2:14" ht="1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2:14" ht="1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2:14" ht="1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2:14" ht="1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2:14" ht="1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2:14" ht="1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2:14" ht="1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2:14" ht="1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2:14" ht="1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2:14" ht="1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2:14" ht="1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2:14" ht="1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2:14" ht="1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2:14" ht="1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2:14" ht="1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2:14" ht="1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2:14" ht="1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2:14" ht="1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2:14" ht="1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2:14" ht="1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2:14" ht="1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2:14" ht="1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2:14" ht="1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2:14" ht="1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2:14" ht="1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2:14" ht="1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2:14" ht="1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2:14" ht="1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2:14" ht="1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2:14" ht="1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2:14" ht="1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2:14" ht="1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2:14" ht="1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2:14" ht="1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2:14" ht="1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2:14" ht="1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2:14" ht="1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2:14" ht="1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2:14" ht="1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2:14" ht="1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2:14" ht="1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2:14" ht="1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2:14" ht="1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2:14" ht="1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2:14" ht="1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2:14" ht="1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2:14" ht="1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2:14" ht="1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2:14" ht="1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2:14" ht="1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2:14" ht="1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2:14" ht="1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2:14" ht="1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2:14" ht="1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2:14" ht="1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2:14" ht="1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2:14" ht="1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2:14" ht="1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2:14" ht="1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2:14" ht="15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2:14" ht="15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2:14" ht="15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2:14" ht="15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2:14" ht="15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2:14" ht="15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2:14" ht="15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2:14" ht="15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2:14" ht="15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2:14" ht="15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2:14" ht="15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2:14" ht="15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2:14" ht="15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2:14" ht="15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2:14" ht="15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2:14" ht="15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2:14" ht="15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2:14" ht="15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2:14" ht="15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2:14" ht="15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2:14" ht="15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2:14" ht="15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2:14" ht="15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2:14" ht="15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2:14" ht="15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2:14" ht="15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2:14" ht="15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2:14" ht="15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2:14" ht="15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2:14" ht="15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2:14" ht="15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2:14" ht="15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2:14" ht="15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2:14" ht="15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2:14" ht="15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2:14" ht="15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2:14" ht="15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2:14" ht="15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2:14" ht="15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2:14" ht="15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2:14" ht="15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2:14" ht="15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2:14" ht="15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2:14" ht="15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2:14" ht="15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2:14" ht="15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2:14" ht="15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2:14" ht="15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2:14" ht="15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2:14" ht="15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2:14" ht="15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2:14" ht="15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2:14" ht="15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2:14" ht="15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2:14" ht="15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2:14" ht="15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2:14" ht="15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2:14" ht="15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2:14" ht="15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2:14" ht="15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2:14" ht="15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2:14" ht="15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2:14" ht="15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2:14" ht="15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2:14" ht="15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2:14" ht="15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2:14" ht="15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2:14" ht="15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2:14" ht="15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2:14" ht="15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2:14" ht="15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2:14" ht="15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2:14" ht="15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2:14" ht="15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2:14" ht="15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2:14" ht="15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2:14" ht="15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2:14" ht="15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2:14" ht="15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2:14" ht="15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2:14" ht="15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2:14" ht="15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2:14" ht="15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2:14" ht="15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2:14" ht="15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2:14" ht="15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2:14" ht="15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2:14" ht="15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2:14" ht="15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2:14" ht="15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2:14" ht="15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2:14" ht="15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2:14" ht="15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2:14" ht="15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2:14" ht="15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2:14" ht="15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2:14" ht="15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2:14" ht="15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2:14" ht="15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2:14" ht="15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2:14" ht="15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2:14" ht="15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2:14" ht="15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2:14" ht="15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2:14" ht="15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2:14" ht="15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2:14" ht="15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2:14" ht="15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2:14" ht="15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2:14" ht="15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2:14" ht="15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2:14" ht="15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2:14" ht="15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2:14" ht="15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2:14" ht="15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2:14" ht="15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2:14" ht="15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2:14" ht="15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2:14" ht="15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2:14" ht="15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2:14" ht="15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2:14" ht="15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2:14" ht="15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2:14" ht="15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2:14" ht="15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2:14" ht="15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2:14" ht="15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2:14" ht="15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2:14" ht="15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2:14" ht="15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2:14" ht="15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2:14" ht="15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2:14" ht="15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2:14" ht="15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2:14" ht="15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2:14" ht="15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2:14" ht="15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2:14" ht="15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2:14" ht="15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2:14" ht="15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2:14" ht="15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2:14" ht="15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2:14" ht="15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2:14" ht="15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2:14" ht="15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2:14" ht="15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2:14" ht="15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2:14" ht="15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2:14" ht="15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2:14" ht="15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2:14" ht="15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2:14" ht="15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2:14" ht="15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2:14" ht="15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2:14" ht="15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2:14" ht="15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2:14" ht="15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2:14" ht="15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2:14" ht="15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2:14" ht="15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2:14" ht="15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2:14" ht="15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2:14" ht="15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2:14" ht="15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2:14" ht="15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2:14" ht="15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2:14" ht="15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2:14" ht="15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2:14" ht="15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2:14" ht="15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2:14" ht="15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2:14" ht="15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2:14" ht="15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2:14" ht="15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2:14" ht="15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2:14" ht="15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2:14" ht="15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2:14" ht="15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2:14" ht="15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2:14" ht="15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2:14" ht="15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2:14" ht="15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2:14" ht="15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2:14" ht="15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2:14" ht="15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2:14" ht="15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2:14" ht="15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2:14" ht="15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2:14" ht="15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2:14" ht="15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2:14" ht="15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2:14" ht="15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2:14" ht="15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2:14" ht="15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2:14" ht="15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2:14" ht="15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2:14" ht="15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2:14" ht="15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2:14" ht="15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2:14" ht="15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2:14" ht="15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2:14" ht="15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2:14" ht="15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2:14" ht="15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2:14" ht="15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2:14" ht="15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2:14" ht="15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2:14" ht="15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2:14" ht="15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2:14" ht="15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2:14" ht="15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2:14" ht="15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2:14" ht="15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2:14" ht="15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2:14" ht="15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2:14" ht="15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2:14" ht="15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2:14" ht="15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2:14" ht="15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2:14" ht="15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2:14" ht="15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2:14" ht="15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2:14" ht="15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2:14" ht="15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2:14" ht="15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2:14" ht="15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2:14" ht="15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2:14" ht="15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2:14" ht="15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2:14" ht="15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2:14" ht="15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2:14" ht="15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2:14" ht="15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2:14" ht="15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2:14" ht="15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2:14" ht="15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2:14" ht="15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2:14" ht="15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2:14" ht="15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2:14" ht="15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2:14" ht="15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2:14" ht="15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2:14" ht="15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2:14" ht="15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2:14" ht="15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2:14" ht="15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2:14" ht="15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2:14" ht="15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2:14" ht="15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2:14" ht="15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2:14" ht="15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2:14" ht="15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2:14" ht="15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2:14" ht="15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2:14" ht="15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2:14" ht="15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2:14" ht="15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2:14" ht="15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2:14" ht="15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2:14" ht="15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2:14" ht="15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2:14" ht="15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2:14" ht="15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2:14" ht="15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2:14" ht="15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2:14" ht="15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2:14" ht="15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2:14" ht="15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2:14" ht="15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2:14" ht="15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2:14" ht="15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2:14" ht="15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2:14" ht="15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2:14" ht="15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2:14" ht="15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2:14" ht="15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2:14" ht="15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2:14" ht="15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2:14" ht="15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2:14" ht="15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2:14" ht="15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2:14" ht="15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2:14" ht="15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2:14" ht="15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2:14" ht="15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2:14" ht="15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2:14" ht="15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2:14" ht="15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2:14" ht="15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2:14" ht="15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2:14" ht="15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2:14" ht="15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2:14" ht="15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2:14" ht="15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2:14" ht="15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2:14" ht="15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2:14" ht="15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2:14" ht="15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2:14" ht="15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2:14" ht="15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2:14" ht="15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2:14" ht="15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2:14" ht="15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2:14" ht="15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2:14" ht="15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2:14" ht="15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2:14" ht="15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2:14" ht="15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2:14" ht="15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2:14" ht="15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2:14" ht="15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2:14" ht="15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2:14" ht="15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2:14" ht="15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2:14" ht="15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2:14" ht="15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2:14" ht="15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2:14" ht="15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2:14" ht="15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2:14" ht="15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2:14" ht="15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2:14" ht="15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2:14" ht="15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2:14" ht="15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2:14" ht="15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2:14" ht="15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2:14" ht="15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2:14" ht="15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2:14" ht="15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2:14" ht="15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2:14" ht="15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2:14" ht="15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2:14" ht="15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2:14" ht="15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2:14" ht="15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2:14" ht="15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2:14" ht="15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2:14" ht="15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2:14" ht="15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2:14" ht="15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2:14" ht="15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2:14" ht="15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2:14" ht="15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2:14" ht="15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2:14" ht="15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2:14" ht="15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2:14" ht="15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2:14" ht="15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2:14" ht="15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2:14" ht="15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2:14" ht="15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2:14" ht="15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2:14" ht="15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2:14" ht="15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  <row r="955" spans="2:14" ht="15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</row>
    <row r="956" spans="2:14" ht="15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</row>
    <row r="957" spans="2:14" ht="15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 spans="2:14" ht="15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</row>
    <row r="959" spans="2:14" ht="15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2:14" ht="15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2:14" ht="15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2:14" ht="15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  <row r="963" spans="2:14" ht="15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</row>
    <row r="964" spans="2:14" ht="15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</row>
    <row r="965" spans="2:14" ht="15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</row>
    <row r="966" spans="2:14" ht="15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</row>
    <row r="967" spans="2:14" ht="15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</row>
    <row r="968" spans="2:14" ht="15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</row>
    <row r="969" spans="2:14" ht="15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</row>
    <row r="970" spans="2:14" ht="15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</row>
    <row r="971" spans="2:14" ht="15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</row>
    <row r="972" spans="2:14" ht="15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</row>
    <row r="973" spans="2:14" ht="15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</row>
    <row r="974" spans="2:14" ht="15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</row>
    <row r="975" spans="2:14" ht="15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</row>
    <row r="976" spans="2:14" ht="15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</row>
    <row r="977" spans="2:14" ht="15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</row>
    <row r="978" spans="2:14" ht="15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</row>
    <row r="979" spans="2:14" ht="15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</row>
    <row r="980" spans="2:14" ht="15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</row>
    <row r="981" spans="2:14" ht="15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</row>
    <row r="982" spans="2:14" ht="15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</row>
    <row r="983" spans="2:14" ht="15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</row>
    <row r="984" spans="2:14" ht="15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</row>
    <row r="985" spans="2:14" ht="15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</row>
    <row r="986" spans="2:14" ht="15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</row>
    <row r="987" spans="2:14" ht="15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</row>
    <row r="988" spans="2:14" ht="15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 spans="2:14" ht="15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</row>
    <row r="990" spans="2:14" ht="15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</row>
    <row r="991" spans="2:14" ht="15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2:14" ht="15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</row>
    <row r="993" spans="2:14" ht="15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</row>
    <row r="994" spans="2:14" ht="15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</row>
    <row r="995" spans="2:14" ht="15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</row>
    <row r="996" spans="2:14" ht="15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</row>
    <row r="997" spans="2:14" ht="15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</row>
    <row r="998" spans="2:14" ht="15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</row>
    <row r="999" spans="2:14" ht="15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</row>
    <row r="1000" spans="2:14" ht="15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</row>
    <row r="1001" spans="2:14" ht="15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</row>
    <row r="1002" spans="2:14" ht="15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</row>
    <row r="1003" spans="2:14" ht="15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</row>
    <row r="1004" spans="2:14" ht="15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</row>
    <row r="1005" spans="2:14" ht="15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</row>
    <row r="1006" spans="2:14" ht="15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</row>
    <row r="1007" spans="2:14" ht="15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</row>
    <row r="1008" spans="2:14" ht="15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</row>
    <row r="1009" spans="2:14" ht="15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</row>
    <row r="1010" spans="2:14" ht="15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</row>
    <row r="1011" spans="2:14" ht="15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</row>
    <row r="1012" spans="2:14" ht="15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</row>
    <row r="1013" spans="2:14" ht="15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</row>
    <row r="1014" spans="2:14" ht="15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</row>
    <row r="1015" spans="2:14" ht="15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</row>
    <row r="1016" spans="2:14" ht="15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</row>
    <row r="1017" spans="2:14" ht="15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</row>
    <row r="1018" spans="2:14" ht="15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</row>
    <row r="1019" spans="2:14" ht="15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</row>
    <row r="1020" spans="2:14" ht="15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</row>
    <row r="1021" spans="2:14" ht="15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</row>
    <row r="1022" spans="2:14" ht="15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</row>
    <row r="1023" spans="2:14" ht="15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</row>
    <row r="1024" spans="2:14" ht="15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</row>
    <row r="1025" spans="2:14" ht="15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</row>
    <row r="1026" spans="2:14" ht="15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</row>
    <row r="1027" spans="2:14" ht="15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</row>
    <row r="1028" spans="2:14" ht="15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</row>
    <row r="1029" spans="2:14" ht="15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</row>
    <row r="1030" spans="2:14" ht="15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</row>
    <row r="1031" spans="2:14" ht="15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</row>
    <row r="1032" spans="2:14" ht="15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</row>
    <row r="1033" spans="2:14" ht="15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</row>
    <row r="1034" spans="2:14" ht="15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</row>
    <row r="1035" spans="2:14" ht="15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</row>
    <row r="1036" spans="2:14" ht="15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</row>
    <row r="1037" spans="2:14" ht="15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</row>
    <row r="1038" spans="2:14" ht="15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</row>
    <row r="1039" spans="2:14" ht="15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</row>
    <row r="1040" spans="2:14" ht="15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</row>
    <row r="1041" spans="2:14" ht="15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</row>
    <row r="1042" spans="2:14" ht="15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</row>
    <row r="1043" spans="2:14" ht="15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</row>
    <row r="1044" spans="2:14" ht="15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</row>
    <row r="1045" spans="2:14" ht="15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</row>
    <row r="1046" spans="2:14" ht="15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</row>
    <row r="1047" spans="2:14" ht="15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</row>
    <row r="1048" spans="2:14" ht="15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</row>
    <row r="1049" spans="2:14" ht="15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</row>
    <row r="1050" spans="2:14" ht="15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</row>
    <row r="1051" spans="2:14" ht="15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</row>
    <row r="1052" spans="2:14" ht="15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</row>
    <row r="1053" spans="2:14" ht="15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</row>
    <row r="1054" spans="2:14" ht="15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</row>
    <row r="1055" spans="2:14" ht="15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</row>
    <row r="1056" spans="2:14" ht="15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</row>
    <row r="1057" spans="2:14" ht="15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</row>
    <row r="1058" spans="2:14" ht="15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</row>
    <row r="1059" spans="2:14" ht="15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</row>
  </sheetData>
  <sheetProtection/>
  <mergeCells count="1">
    <mergeCell ref="A1:N1"/>
  </mergeCells>
  <dataValidations count="1">
    <dataValidation type="list" allowBlank="1" showInputMessage="1" showErrorMessage="1" sqref="N12:N65536">
      <formula1>字典!$B$2:$B$4</formula1>
    </dataValidation>
  </dataValidations>
  <hyperlinks>
    <hyperlink ref="M3" r:id="rId1" display="www.hebmu.edu.cn"/>
    <hyperlink ref="M5" r:id="rId2" display="www.hebmu.edu.cn"/>
    <hyperlink ref="M7" r:id="rId3" display="www.hebmu.edu.cn"/>
    <hyperlink ref="M9" r:id="rId4" display="www.hebmu.edu.cn"/>
    <hyperlink ref="M4" r:id="rId5" display="www.hebmu.edu.cn"/>
    <hyperlink ref="M6" r:id="rId6" display="www.hebmu.edu.cn"/>
    <hyperlink ref="M8" r:id="rId7" display="www.hebmu.edu.cn"/>
    <hyperlink ref="M10" r:id="rId8" display="www.hebmu.edu.cn"/>
    <hyperlink ref="M11" r:id="rId9" display="www.hebmu.edu.cn"/>
  </hyperlinks>
  <printOptions/>
  <pageMargins left="0.472222222222222" right="0.314583333333333" top="0.708333333333333" bottom="0.314583333333333" header="0.511111111111111" footer="0.118055555555556"/>
  <pageSetup firstPageNumber="-4105" useFirstPageNumber="1" fitToHeight="47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B5" sqref="B5"/>
    </sheetView>
  </sheetViews>
  <sheetFormatPr defaultColWidth="9.00390625" defaultRowHeight="14.25"/>
  <cols>
    <col min="2" max="2" width="12.875" style="0" customWidth="1"/>
  </cols>
  <sheetData>
    <row r="1" spans="1:2" ht="15">
      <c r="A1" s="1" t="s">
        <v>14</v>
      </c>
      <c r="B1" s="2"/>
    </row>
    <row r="2" spans="1:2" ht="15">
      <c r="A2">
        <v>1</v>
      </c>
      <c r="B2" s="3" t="s">
        <v>47</v>
      </c>
    </row>
    <row r="3" spans="1:2" ht="15">
      <c r="A3">
        <v>2</v>
      </c>
      <c r="B3" s="3" t="s">
        <v>48</v>
      </c>
    </row>
    <row r="4" spans="1:2" ht="15">
      <c r="A4">
        <v>3</v>
      </c>
      <c r="B4" s="3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洋</cp:lastModifiedBy>
  <cp:lastPrinted>2012-02-27T07:40:00Z</cp:lastPrinted>
  <dcterms:created xsi:type="dcterms:W3CDTF">2010-10-15T00:55:00Z</dcterms:created>
  <dcterms:modified xsi:type="dcterms:W3CDTF">2023-09-11T10:27:01Z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A4C210D9CB134D0FB7257CF5CE7AC557_13</vt:lpwstr>
  </property>
</Properties>
</file>