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乡村振兴专干" sheetId="1" r:id="rId1"/>
    <sheet name="科技专干" sheetId="2" r:id="rId2"/>
    <sheet name="医务人员" sheetId="3" r:id="rId3"/>
    <sheet name="农业农村工作专员" sheetId="4" r:id="rId4"/>
    <sheet name="乡村幼教" sheetId="5" r:id="rId5"/>
  </sheets>
  <definedNames>
    <definedName name="_xlnm._FilterDatabase" localSheetId="0" hidden="1">乡村振兴专干!$A$2:$G$2</definedName>
  </definedNames>
  <calcPr calcId="144525"/>
</workbook>
</file>

<file path=xl/sharedStrings.xml><?xml version="1.0" encoding="utf-8"?>
<sst xmlns="http://schemas.openxmlformats.org/spreadsheetml/2006/main" count="2904" uniqueCount="1471">
  <si>
    <r>
      <rPr>
        <sz val="16"/>
        <rFont val="方正小标宋_GBK"/>
        <charset val="134"/>
      </rPr>
      <t>日喀则市</t>
    </r>
    <r>
      <rPr>
        <sz val="16"/>
        <rFont val="Times New Roman"/>
        <charset val="134"/>
      </rPr>
      <t>2023</t>
    </r>
    <r>
      <rPr>
        <sz val="16"/>
        <rFont val="方正小标宋_GBK"/>
        <charset val="134"/>
      </rPr>
      <t>年补聘</t>
    </r>
    <r>
      <rPr>
        <sz val="16"/>
        <rFont val="Times New Roman"/>
        <charset val="134"/>
      </rPr>
      <t>“</t>
    </r>
    <r>
      <rPr>
        <sz val="16"/>
        <rFont val="方正小标宋_GBK"/>
        <charset val="134"/>
      </rPr>
      <t>乡村振兴专干</t>
    </r>
    <r>
      <rPr>
        <sz val="16"/>
        <rFont val="Times New Roman"/>
        <charset val="134"/>
      </rPr>
      <t>”</t>
    </r>
    <r>
      <rPr>
        <sz val="16"/>
        <rFont val="方正小标宋_GBK"/>
        <charset val="134"/>
      </rPr>
      <t>岗位使用计划表</t>
    </r>
  </si>
  <si>
    <r>
      <rPr>
        <b/>
        <sz val="10"/>
        <rFont val="宋体"/>
        <charset val="134"/>
      </rPr>
      <t>岗位代码</t>
    </r>
  </si>
  <si>
    <r>
      <rPr>
        <b/>
        <sz val="10"/>
        <rFont val="宋体"/>
        <charset val="134"/>
      </rPr>
      <t>县区</t>
    </r>
  </si>
  <si>
    <r>
      <rPr>
        <b/>
        <sz val="10"/>
        <rFont val="宋体"/>
        <charset val="134"/>
      </rPr>
      <t>乡镇（街道）</t>
    </r>
  </si>
  <si>
    <r>
      <rPr>
        <b/>
        <sz val="10"/>
        <rFont val="宋体"/>
        <charset val="134"/>
      </rPr>
      <t>村（居）</t>
    </r>
  </si>
  <si>
    <r>
      <rPr>
        <b/>
        <sz val="10"/>
        <rFont val="宋体"/>
        <charset val="134"/>
      </rPr>
      <t>补聘人数</t>
    </r>
  </si>
  <si>
    <r>
      <rPr>
        <b/>
        <sz val="10"/>
        <rFont val="宋体"/>
        <charset val="134"/>
      </rPr>
      <t>备注</t>
    </r>
  </si>
  <si>
    <t>XCZX001</t>
  </si>
  <si>
    <r>
      <rPr>
        <sz val="10"/>
        <rFont val="宋体"/>
        <charset val="134"/>
      </rPr>
      <t>桑珠孜区</t>
    </r>
  </si>
  <si>
    <r>
      <rPr>
        <sz val="10"/>
        <rFont val="宋体"/>
        <charset val="134"/>
      </rPr>
      <t>城西街道办事处</t>
    </r>
  </si>
  <si>
    <r>
      <rPr>
        <sz val="10"/>
        <rFont val="宋体"/>
        <charset val="134"/>
      </rPr>
      <t>嘎玉社区</t>
    </r>
  </si>
  <si>
    <t>XCZX002</t>
  </si>
  <si>
    <r>
      <rPr>
        <sz val="10"/>
        <rFont val="宋体"/>
        <charset val="134"/>
      </rPr>
      <t>东嘎乡</t>
    </r>
  </si>
  <si>
    <r>
      <rPr>
        <sz val="10"/>
        <rFont val="宋体"/>
        <charset val="134"/>
      </rPr>
      <t>达龙达村</t>
    </r>
  </si>
  <si>
    <t>XCZX003</t>
  </si>
  <si>
    <r>
      <rPr>
        <sz val="10"/>
        <rFont val="宋体"/>
        <charset val="134"/>
      </rPr>
      <t>聂日雄乡</t>
    </r>
  </si>
  <si>
    <r>
      <rPr>
        <sz val="10"/>
        <rFont val="宋体"/>
        <charset val="134"/>
      </rPr>
      <t>楚松村</t>
    </r>
  </si>
  <si>
    <t>XCZX004</t>
  </si>
  <si>
    <r>
      <rPr>
        <sz val="10"/>
        <rFont val="宋体"/>
        <charset val="134"/>
      </rPr>
      <t>帕冲村</t>
    </r>
  </si>
  <si>
    <t>XCZX005</t>
  </si>
  <si>
    <r>
      <rPr>
        <sz val="10"/>
        <rFont val="宋体"/>
        <charset val="134"/>
      </rPr>
      <t>盘孔村</t>
    </r>
  </si>
  <si>
    <t>XCZX006</t>
  </si>
  <si>
    <r>
      <rPr>
        <sz val="10"/>
        <rFont val="宋体"/>
        <charset val="134"/>
      </rPr>
      <t>甲措雄乡</t>
    </r>
  </si>
  <si>
    <r>
      <rPr>
        <sz val="10"/>
        <rFont val="宋体"/>
        <charset val="134"/>
      </rPr>
      <t>上强久村</t>
    </r>
  </si>
  <si>
    <t>XCZX007</t>
  </si>
  <si>
    <r>
      <rPr>
        <sz val="10"/>
        <rFont val="宋体"/>
        <charset val="134"/>
      </rPr>
      <t>曲布雄乡</t>
    </r>
  </si>
  <si>
    <r>
      <rPr>
        <sz val="10"/>
        <rFont val="宋体"/>
        <charset val="134"/>
      </rPr>
      <t>边玛村</t>
    </r>
  </si>
  <si>
    <t>XCZX008</t>
  </si>
  <si>
    <r>
      <rPr>
        <sz val="10"/>
        <rFont val="宋体"/>
        <charset val="134"/>
      </rPr>
      <t>曲美乡</t>
    </r>
  </si>
  <si>
    <r>
      <rPr>
        <sz val="10"/>
        <rFont val="宋体"/>
        <charset val="134"/>
      </rPr>
      <t>边荣村</t>
    </r>
  </si>
  <si>
    <t>XCZX009</t>
  </si>
  <si>
    <r>
      <rPr>
        <sz val="10"/>
        <rFont val="宋体"/>
        <charset val="134"/>
      </rPr>
      <t>边雄乡</t>
    </r>
  </si>
  <si>
    <r>
      <rPr>
        <sz val="10"/>
        <rFont val="宋体"/>
        <charset val="134"/>
      </rPr>
      <t>普夏村</t>
    </r>
  </si>
  <si>
    <t>XCZX010</t>
  </si>
  <si>
    <r>
      <rPr>
        <sz val="10"/>
        <rFont val="宋体"/>
        <charset val="134"/>
      </rPr>
      <t>孔布林村</t>
    </r>
  </si>
  <si>
    <t>XCZX011</t>
  </si>
  <si>
    <r>
      <rPr>
        <sz val="10"/>
        <rFont val="宋体"/>
        <charset val="134"/>
      </rPr>
      <t>江当乡</t>
    </r>
  </si>
  <si>
    <r>
      <rPr>
        <sz val="10"/>
        <rFont val="宋体"/>
        <charset val="134"/>
      </rPr>
      <t>雄卓村</t>
    </r>
  </si>
  <si>
    <t>XCZX012</t>
  </si>
  <si>
    <r>
      <rPr>
        <sz val="10"/>
        <rFont val="宋体"/>
        <charset val="134"/>
      </rPr>
      <t>郭加新村</t>
    </r>
  </si>
  <si>
    <t>XCZX013</t>
  </si>
  <si>
    <r>
      <rPr>
        <sz val="10"/>
        <rFont val="宋体"/>
        <charset val="134"/>
      </rPr>
      <t>雷贵村</t>
    </r>
  </si>
  <si>
    <t>XCZX014</t>
  </si>
  <si>
    <r>
      <rPr>
        <sz val="10"/>
        <rFont val="宋体"/>
        <charset val="134"/>
      </rPr>
      <t>汤麦村</t>
    </r>
  </si>
  <si>
    <t>XCZX015</t>
  </si>
  <si>
    <r>
      <rPr>
        <sz val="10"/>
        <rFont val="宋体"/>
        <charset val="134"/>
      </rPr>
      <t>联乡</t>
    </r>
  </si>
  <si>
    <r>
      <rPr>
        <sz val="10"/>
        <rFont val="宋体"/>
        <charset val="134"/>
      </rPr>
      <t>楚西村</t>
    </r>
  </si>
  <si>
    <t>XCZX016</t>
  </si>
  <si>
    <r>
      <rPr>
        <sz val="10"/>
        <rFont val="宋体"/>
        <charset val="134"/>
      </rPr>
      <t>布热村</t>
    </r>
  </si>
  <si>
    <t>XCZX017</t>
  </si>
  <si>
    <r>
      <rPr>
        <sz val="10"/>
        <rFont val="宋体"/>
        <charset val="134"/>
      </rPr>
      <t>大竹村</t>
    </r>
  </si>
  <si>
    <t>XCZX018</t>
  </si>
  <si>
    <r>
      <rPr>
        <sz val="10"/>
        <rFont val="宋体"/>
        <charset val="134"/>
      </rPr>
      <t>塔布村</t>
    </r>
  </si>
  <si>
    <t>XCZX019</t>
  </si>
  <si>
    <r>
      <rPr>
        <sz val="10"/>
        <rFont val="宋体"/>
        <charset val="134"/>
      </rPr>
      <t>林村</t>
    </r>
  </si>
  <si>
    <t>XCZX020</t>
  </si>
  <si>
    <r>
      <rPr>
        <sz val="10"/>
        <rFont val="宋体"/>
        <charset val="134"/>
      </rPr>
      <t>扎西岗村</t>
    </r>
  </si>
  <si>
    <t>XCZX021</t>
  </si>
  <si>
    <r>
      <rPr>
        <sz val="10"/>
        <rFont val="宋体"/>
        <charset val="134"/>
      </rPr>
      <t>热旦林村</t>
    </r>
  </si>
  <si>
    <t>XCZX022</t>
  </si>
  <si>
    <r>
      <rPr>
        <sz val="10"/>
        <rFont val="宋体"/>
        <charset val="134"/>
      </rPr>
      <t>江孜县</t>
    </r>
  </si>
  <si>
    <r>
      <rPr>
        <sz val="10"/>
        <rFont val="宋体"/>
        <charset val="134"/>
      </rPr>
      <t>江孜镇</t>
    </r>
  </si>
  <si>
    <r>
      <rPr>
        <sz val="10"/>
        <rFont val="宋体"/>
        <charset val="134"/>
      </rPr>
      <t>宗堆居委会</t>
    </r>
  </si>
  <si>
    <t>XCZX023</t>
  </si>
  <si>
    <r>
      <rPr>
        <sz val="10"/>
        <rFont val="宋体"/>
        <charset val="134"/>
      </rPr>
      <t>江热乡</t>
    </r>
  </si>
  <si>
    <r>
      <rPr>
        <sz val="10"/>
        <rFont val="宋体"/>
        <charset val="134"/>
      </rPr>
      <t>让康村</t>
    </r>
  </si>
  <si>
    <t>XCZX024</t>
  </si>
  <si>
    <r>
      <rPr>
        <sz val="10"/>
        <rFont val="宋体"/>
        <charset val="134"/>
      </rPr>
      <t>帕贵新村</t>
    </r>
  </si>
  <si>
    <t>XCZX025</t>
  </si>
  <si>
    <r>
      <rPr>
        <sz val="10"/>
        <rFont val="宋体"/>
        <charset val="134"/>
      </rPr>
      <t>龙马乡</t>
    </r>
  </si>
  <si>
    <r>
      <rPr>
        <sz val="10"/>
        <rFont val="宋体"/>
        <charset val="134"/>
      </rPr>
      <t>西堆村</t>
    </r>
  </si>
  <si>
    <t>XCZX026</t>
  </si>
  <si>
    <r>
      <rPr>
        <sz val="10"/>
        <rFont val="宋体"/>
        <charset val="134"/>
      </rPr>
      <t>达龙村</t>
    </r>
  </si>
  <si>
    <t>XCZX027</t>
  </si>
  <si>
    <r>
      <rPr>
        <sz val="10"/>
        <rFont val="宋体"/>
        <charset val="134"/>
      </rPr>
      <t>热龙乡</t>
    </r>
  </si>
  <si>
    <r>
      <rPr>
        <sz val="10"/>
        <rFont val="宋体"/>
        <charset val="134"/>
      </rPr>
      <t>曲堆村</t>
    </r>
  </si>
  <si>
    <t>XCZX028</t>
  </si>
  <si>
    <r>
      <rPr>
        <sz val="10"/>
        <rFont val="宋体"/>
        <charset val="134"/>
      </rPr>
      <t>罗布岗村</t>
    </r>
  </si>
  <si>
    <t>XCZX029</t>
  </si>
  <si>
    <r>
      <rPr>
        <sz val="10"/>
        <rFont val="宋体"/>
        <charset val="134"/>
      </rPr>
      <t>紫金乡</t>
    </r>
  </si>
  <si>
    <r>
      <rPr>
        <sz val="10"/>
        <rFont val="宋体"/>
        <charset val="134"/>
      </rPr>
      <t>努堆村</t>
    </r>
  </si>
  <si>
    <t>XCZX030</t>
  </si>
  <si>
    <r>
      <rPr>
        <sz val="10"/>
        <rFont val="宋体"/>
        <charset val="134"/>
      </rPr>
      <t>重孜乡</t>
    </r>
  </si>
  <si>
    <r>
      <rPr>
        <sz val="10"/>
        <rFont val="宋体"/>
        <charset val="134"/>
      </rPr>
      <t>日定村</t>
    </r>
  </si>
  <si>
    <t>XCZX031</t>
  </si>
  <si>
    <r>
      <rPr>
        <sz val="10"/>
        <rFont val="宋体"/>
        <charset val="134"/>
      </rPr>
      <t>车仁乡</t>
    </r>
  </si>
  <si>
    <r>
      <rPr>
        <sz val="10"/>
        <rFont val="宋体"/>
        <charset val="134"/>
      </rPr>
      <t>扎西林村</t>
    </r>
  </si>
  <si>
    <t>XCZX032</t>
  </si>
  <si>
    <r>
      <rPr>
        <sz val="10"/>
        <rFont val="宋体"/>
        <charset val="134"/>
      </rPr>
      <t>纳如乡</t>
    </r>
  </si>
  <si>
    <r>
      <rPr>
        <sz val="10"/>
        <rFont val="宋体"/>
        <charset val="134"/>
      </rPr>
      <t>吐如岗村</t>
    </r>
  </si>
  <si>
    <t>XCZX033</t>
  </si>
  <si>
    <r>
      <rPr>
        <sz val="10"/>
        <rFont val="宋体"/>
        <charset val="134"/>
      </rPr>
      <t>藏改乡</t>
    </r>
  </si>
  <si>
    <r>
      <rPr>
        <sz val="10"/>
        <rFont val="宋体"/>
        <charset val="134"/>
      </rPr>
      <t>达尔村</t>
    </r>
  </si>
  <si>
    <t>XCZX034</t>
  </si>
  <si>
    <r>
      <rPr>
        <sz val="10"/>
        <rFont val="宋体"/>
        <charset val="134"/>
      </rPr>
      <t>白朗县</t>
    </r>
  </si>
  <si>
    <r>
      <rPr>
        <sz val="10"/>
        <rFont val="宋体"/>
        <charset val="134"/>
      </rPr>
      <t>旺丹乡</t>
    </r>
  </si>
  <si>
    <r>
      <rPr>
        <sz val="10"/>
        <rFont val="宋体"/>
        <charset val="134"/>
      </rPr>
      <t>桑巴村</t>
    </r>
  </si>
  <si>
    <t>XCZX035</t>
  </si>
  <si>
    <r>
      <rPr>
        <sz val="10"/>
        <rFont val="宋体"/>
        <charset val="134"/>
      </rPr>
      <t>玛乡</t>
    </r>
  </si>
  <si>
    <r>
      <rPr>
        <sz val="10"/>
        <rFont val="宋体"/>
        <charset val="134"/>
      </rPr>
      <t>旺雪村</t>
    </r>
  </si>
  <si>
    <t>XCZX036</t>
  </si>
  <si>
    <r>
      <rPr>
        <sz val="10"/>
        <rFont val="宋体"/>
        <charset val="134"/>
      </rPr>
      <t>洛江镇</t>
    </r>
  </si>
  <si>
    <r>
      <rPr>
        <sz val="10"/>
        <rFont val="宋体"/>
        <charset val="134"/>
      </rPr>
      <t>门措村</t>
    </r>
  </si>
  <si>
    <t>XCZX037</t>
  </si>
  <si>
    <r>
      <rPr>
        <sz val="10"/>
        <rFont val="宋体"/>
        <charset val="134"/>
      </rPr>
      <t>洛江村</t>
    </r>
  </si>
  <si>
    <t>XCZX038</t>
  </si>
  <si>
    <r>
      <rPr>
        <sz val="10"/>
        <rFont val="宋体"/>
        <charset val="134"/>
      </rPr>
      <t>扎林村</t>
    </r>
  </si>
  <si>
    <t>XCZX039</t>
  </si>
  <si>
    <r>
      <rPr>
        <sz val="10"/>
        <rFont val="宋体"/>
        <charset val="134"/>
      </rPr>
      <t>彭国村</t>
    </r>
  </si>
  <si>
    <t>XCZX040</t>
  </si>
  <si>
    <r>
      <rPr>
        <sz val="10"/>
        <rFont val="宋体"/>
        <charset val="134"/>
      </rPr>
      <t>曲奴乡</t>
    </r>
  </si>
  <si>
    <r>
      <rPr>
        <sz val="10"/>
        <rFont val="宋体"/>
        <charset val="134"/>
      </rPr>
      <t>麦措村</t>
    </r>
  </si>
  <si>
    <t>XCZX041</t>
  </si>
  <si>
    <r>
      <rPr>
        <sz val="10"/>
        <rFont val="宋体"/>
        <charset val="134"/>
      </rPr>
      <t>甲村</t>
    </r>
  </si>
  <si>
    <t>XCZX042</t>
  </si>
  <si>
    <r>
      <rPr>
        <sz val="10"/>
        <rFont val="宋体"/>
        <charset val="134"/>
      </rPr>
      <t>彭嘎村</t>
    </r>
  </si>
  <si>
    <t>XCZX043</t>
  </si>
  <si>
    <r>
      <rPr>
        <sz val="10"/>
        <rFont val="宋体"/>
        <charset val="134"/>
      </rPr>
      <t>者下乡</t>
    </r>
  </si>
  <si>
    <r>
      <rPr>
        <sz val="10"/>
        <rFont val="宋体"/>
        <charset val="134"/>
      </rPr>
      <t>热玛村</t>
    </r>
  </si>
  <si>
    <t>XCZX044</t>
  </si>
  <si>
    <r>
      <rPr>
        <sz val="10"/>
        <rFont val="宋体"/>
        <charset val="134"/>
      </rPr>
      <t>强堆乡</t>
    </r>
  </si>
  <si>
    <r>
      <rPr>
        <sz val="10"/>
        <rFont val="宋体"/>
        <charset val="134"/>
      </rPr>
      <t>扎西普村</t>
    </r>
  </si>
  <si>
    <t>XCZX045</t>
  </si>
  <si>
    <r>
      <rPr>
        <sz val="10"/>
        <rFont val="宋体"/>
        <charset val="134"/>
      </rPr>
      <t>巴扎乡</t>
    </r>
  </si>
  <si>
    <r>
      <rPr>
        <sz val="10"/>
        <rFont val="宋体"/>
        <charset val="134"/>
      </rPr>
      <t>恰仓村</t>
    </r>
  </si>
  <si>
    <t>XCZX046</t>
  </si>
  <si>
    <r>
      <rPr>
        <sz val="10"/>
        <rFont val="宋体"/>
        <charset val="134"/>
      </rPr>
      <t>嘎普乡</t>
    </r>
  </si>
  <si>
    <r>
      <rPr>
        <sz val="10"/>
        <rFont val="宋体"/>
        <charset val="134"/>
      </rPr>
      <t>塔叶村</t>
    </r>
  </si>
  <si>
    <t>XCZX047</t>
  </si>
  <si>
    <r>
      <rPr>
        <sz val="10"/>
        <rFont val="宋体"/>
        <charset val="134"/>
      </rPr>
      <t>亚东县</t>
    </r>
  </si>
  <si>
    <r>
      <rPr>
        <sz val="10"/>
        <rFont val="宋体"/>
        <charset val="134"/>
      </rPr>
      <t>吉汝乡</t>
    </r>
  </si>
  <si>
    <r>
      <rPr>
        <sz val="10"/>
        <rFont val="宋体"/>
        <charset val="134"/>
      </rPr>
      <t>增古村</t>
    </r>
  </si>
  <si>
    <t>XCZX048</t>
  </si>
  <si>
    <r>
      <rPr>
        <sz val="10"/>
        <rFont val="宋体"/>
        <charset val="134"/>
      </rPr>
      <t>堆纳乡</t>
    </r>
  </si>
  <si>
    <r>
      <rPr>
        <sz val="10"/>
        <rFont val="宋体"/>
        <charset val="134"/>
      </rPr>
      <t>堆纳村</t>
    </r>
  </si>
  <si>
    <t>XCZX049</t>
  </si>
  <si>
    <r>
      <rPr>
        <sz val="10"/>
        <rFont val="宋体"/>
        <charset val="134"/>
      </rPr>
      <t>下司马镇</t>
    </r>
  </si>
  <si>
    <r>
      <rPr>
        <sz val="10"/>
        <rFont val="宋体"/>
        <charset val="134"/>
      </rPr>
      <t>珠居村</t>
    </r>
  </si>
  <si>
    <t>XCZX050</t>
  </si>
  <si>
    <r>
      <rPr>
        <sz val="10"/>
        <rFont val="宋体"/>
        <charset val="134"/>
      </rPr>
      <t>聂拉木县</t>
    </r>
  </si>
  <si>
    <r>
      <rPr>
        <sz val="10"/>
        <rFont val="宋体"/>
        <charset val="134"/>
      </rPr>
      <t>聂拉木镇</t>
    </r>
  </si>
  <si>
    <t>XCZX051</t>
  </si>
  <si>
    <r>
      <rPr>
        <sz val="10"/>
        <rFont val="宋体"/>
        <charset val="134"/>
      </rPr>
      <t>亚来乡</t>
    </r>
  </si>
  <si>
    <r>
      <rPr>
        <sz val="10"/>
        <rFont val="宋体"/>
        <charset val="134"/>
      </rPr>
      <t>柯亚村</t>
    </r>
  </si>
  <si>
    <t>XCZX052</t>
  </si>
  <si>
    <r>
      <rPr>
        <sz val="10"/>
        <rFont val="宋体"/>
        <charset val="134"/>
      </rPr>
      <t>波绒乡</t>
    </r>
  </si>
  <si>
    <r>
      <rPr>
        <sz val="10"/>
        <rFont val="宋体"/>
        <charset val="134"/>
      </rPr>
      <t>扎青村</t>
    </r>
  </si>
  <si>
    <t>XCZX053</t>
  </si>
  <si>
    <r>
      <rPr>
        <sz val="10"/>
        <rFont val="宋体"/>
        <charset val="134"/>
      </rPr>
      <t>拉孜县</t>
    </r>
  </si>
  <si>
    <r>
      <rPr>
        <sz val="10"/>
        <rFont val="宋体"/>
        <charset val="134"/>
      </rPr>
      <t>彭措林乡</t>
    </r>
  </si>
  <si>
    <r>
      <rPr>
        <sz val="10"/>
        <rFont val="宋体"/>
        <charset val="134"/>
      </rPr>
      <t>萨卓村</t>
    </r>
  </si>
  <si>
    <t>XCZX054</t>
  </si>
  <si>
    <r>
      <rPr>
        <sz val="10"/>
        <rFont val="宋体"/>
        <charset val="134"/>
      </rPr>
      <t>扎西岗乡</t>
    </r>
  </si>
  <si>
    <r>
      <rPr>
        <sz val="10"/>
        <rFont val="宋体"/>
        <charset val="134"/>
      </rPr>
      <t>苏村</t>
    </r>
  </si>
  <si>
    <t>XCZX055</t>
  </si>
  <si>
    <r>
      <rPr>
        <sz val="10"/>
        <rFont val="宋体"/>
        <charset val="134"/>
      </rPr>
      <t>拉孜镇</t>
    </r>
  </si>
  <si>
    <r>
      <rPr>
        <sz val="10"/>
        <rFont val="宋体"/>
        <charset val="134"/>
      </rPr>
      <t>玉哲村</t>
    </r>
  </si>
  <si>
    <t>XCZX056</t>
  </si>
  <si>
    <r>
      <rPr>
        <sz val="10"/>
        <rFont val="宋体"/>
        <charset val="134"/>
      </rPr>
      <t>柳乡</t>
    </r>
  </si>
  <si>
    <r>
      <rPr>
        <sz val="10"/>
        <rFont val="宋体"/>
        <charset val="134"/>
      </rPr>
      <t>孜龙村</t>
    </r>
  </si>
  <si>
    <t>XCZX057</t>
  </si>
  <si>
    <r>
      <rPr>
        <sz val="10"/>
        <rFont val="宋体"/>
        <charset val="134"/>
      </rPr>
      <t>曲下镇</t>
    </r>
  </si>
  <si>
    <r>
      <rPr>
        <sz val="10"/>
        <rFont val="宋体"/>
        <charset val="134"/>
      </rPr>
      <t>德林村</t>
    </r>
  </si>
  <si>
    <t>XCZX058</t>
  </si>
  <si>
    <r>
      <rPr>
        <sz val="10"/>
        <rFont val="宋体"/>
        <charset val="134"/>
      </rPr>
      <t>曲玛乡</t>
    </r>
  </si>
  <si>
    <r>
      <rPr>
        <sz val="10"/>
        <rFont val="宋体"/>
        <charset val="134"/>
      </rPr>
      <t>唐嘎村</t>
    </r>
  </si>
  <si>
    <t>XCZX059</t>
  </si>
  <si>
    <r>
      <rPr>
        <sz val="10"/>
        <rFont val="宋体"/>
        <charset val="134"/>
      </rPr>
      <t>昂仁县</t>
    </r>
  </si>
  <si>
    <r>
      <rPr>
        <sz val="10"/>
        <rFont val="宋体"/>
        <charset val="134"/>
      </rPr>
      <t>亚木乡</t>
    </r>
  </si>
  <si>
    <r>
      <rPr>
        <sz val="10"/>
        <rFont val="宋体"/>
        <charset val="134"/>
      </rPr>
      <t>准唐村</t>
    </r>
  </si>
  <si>
    <t>XCZX060</t>
  </si>
  <si>
    <r>
      <rPr>
        <sz val="10"/>
        <rFont val="宋体"/>
        <charset val="134"/>
      </rPr>
      <t>日吾其乡</t>
    </r>
  </si>
  <si>
    <t>XCZX061</t>
  </si>
  <si>
    <r>
      <rPr>
        <sz val="10"/>
        <rFont val="宋体"/>
        <charset val="134"/>
      </rPr>
      <t>日苏村</t>
    </r>
  </si>
  <si>
    <t>XCZX062</t>
  </si>
  <si>
    <r>
      <rPr>
        <sz val="10"/>
        <rFont val="宋体"/>
        <charset val="134"/>
      </rPr>
      <t>秋窝乡</t>
    </r>
  </si>
  <si>
    <r>
      <rPr>
        <sz val="10"/>
        <rFont val="宋体"/>
        <charset val="134"/>
      </rPr>
      <t>杂岗村</t>
    </r>
  </si>
  <si>
    <t>XCZX063</t>
  </si>
  <si>
    <r>
      <rPr>
        <sz val="10"/>
        <rFont val="宋体"/>
        <charset val="134"/>
      </rPr>
      <t>查布村</t>
    </r>
  </si>
  <si>
    <t>XCZX064</t>
  </si>
  <si>
    <r>
      <rPr>
        <sz val="10"/>
        <rFont val="宋体"/>
        <charset val="134"/>
      </rPr>
      <t>达局乡</t>
    </r>
  </si>
  <si>
    <r>
      <rPr>
        <sz val="10"/>
        <rFont val="宋体"/>
        <charset val="134"/>
      </rPr>
      <t>通村</t>
    </r>
  </si>
  <si>
    <t>XCZX065</t>
  </si>
  <si>
    <r>
      <rPr>
        <sz val="10"/>
        <rFont val="宋体"/>
        <charset val="134"/>
      </rPr>
      <t>多白乡</t>
    </r>
  </si>
  <si>
    <r>
      <rPr>
        <sz val="10"/>
        <rFont val="宋体"/>
        <charset val="134"/>
      </rPr>
      <t>日果村</t>
    </r>
  </si>
  <si>
    <t>XCZX066</t>
  </si>
  <si>
    <r>
      <rPr>
        <sz val="10"/>
        <rFont val="宋体"/>
        <charset val="134"/>
      </rPr>
      <t>卡嘎镇</t>
    </r>
  </si>
  <si>
    <r>
      <rPr>
        <sz val="10"/>
        <rFont val="宋体"/>
        <charset val="134"/>
      </rPr>
      <t>欧村</t>
    </r>
  </si>
  <si>
    <t>XCZX067</t>
  </si>
  <si>
    <r>
      <rPr>
        <sz val="10"/>
        <rFont val="宋体"/>
        <charset val="134"/>
      </rPr>
      <t>切热乡</t>
    </r>
  </si>
  <si>
    <r>
      <rPr>
        <sz val="10"/>
        <rFont val="宋体"/>
        <charset val="134"/>
      </rPr>
      <t>帕瓦村</t>
    </r>
  </si>
  <si>
    <t>XCZX068</t>
  </si>
  <si>
    <r>
      <rPr>
        <sz val="10"/>
        <rFont val="宋体"/>
        <charset val="134"/>
      </rPr>
      <t>曲尔木村</t>
    </r>
  </si>
  <si>
    <t>XCZX069</t>
  </si>
  <si>
    <r>
      <rPr>
        <sz val="10"/>
        <rFont val="宋体"/>
        <charset val="134"/>
      </rPr>
      <t>定日县</t>
    </r>
  </si>
  <si>
    <r>
      <rPr>
        <sz val="10"/>
        <rFont val="宋体"/>
        <charset val="134"/>
      </rPr>
      <t>协格尔镇</t>
    </r>
  </si>
  <si>
    <r>
      <rPr>
        <sz val="10"/>
        <rFont val="宋体"/>
        <charset val="134"/>
      </rPr>
      <t>甲谐村</t>
    </r>
  </si>
  <si>
    <t>XCZX070</t>
  </si>
  <si>
    <r>
      <rPr>
        <sz val="10"/>
        <rFont val="宋体"/>
        <charset val="134"/>
      </rPr>
      <t>长所乡</t>
    </r>
  </si>
  <si>
    <r>
      <rPr>
        <sz val="10"/>
        <rFont val="宋体"/>
        <charset val="134"/>
      </rPr>
      <t>班久村</t>
    </r>
  </si>
  <si>
    <t>XCZX071</t>
  </si>
  <si>
    <r>
      <rPr>
        <sz val="10"/>
        <rFont val="宋体"/>
        <charset val="134"/>
      </rPr>
      <t>克玛乡</t>
    </r>
  </si>
  <si>
    <r>
      <rPr>
        <sz val="10"/>
        <rFont val="宋体"/>
        <charset val="134"/>
      </rPr>
      <t>曲珠村</t>
    </r>
  </si>
  <si>
    <t>XCZX072</t>
  </si>
  <si>
    <r>
      <rPr>
        <sz val="10"/>
        <rFont val="宋体"/>
        <charset val="134"/>
      </rPr>
      <t>林下村</t>
    </r>
  </si>
  <si>
    <t>XCZX073</t>
  </si>
  <si>
    <r>
      <rPr>
        <sz val="10"/>
        <rFont val="宋体"/>
        <charset val="134"/>
      </rPr>
      <t>岗嘎镇</t>
    </r>
  </si>
  <si>
    <r>
      <rPr>
        <sz val="10"/>
        <rFont val="宋体"/>
        <charset val="134"/>
      </rPr>
      <t>西北村</t>
    </r>
  </si>
  <si>
    <t>XCZX074</t>
  </si>
  <si>
    <r>
      <rPr>
        <sz val="10"/>
        <rFont val="宋体"/>
        <charset val="134"/>
      </rPr>
      <t>扎西宗乡</t>
    </r>
  </si>
  <si>
    <r>
      <rPr>
        <sz val="10"/>
        <rFont val="宋体"/>
        <charset val="134"/>
      </rPr>
      <t>加盆村</t>
    </r>
  </si>
  <si>
    <t>XCZX075</t>
  </si>
  <si>
    <r>
      <rPr>
        <sz val="10"/>
        <rFont val="宋体"/>
        <charset val="134"/>
      </rPr>
      <t>嘎热村</t>
    </r>
  </si>
  <si>
    <t>XCZX076</t>
  </si>
  <si>
    <r>
      <rPr>
        <sz val="10"/>
        <rFont val="宋体"/>
        <charset val="134"/>
      </rPr>
      <t>南木林县</t>
    </r>
  </si>
  <si>
    <r>
      <rPr>
        <sz val="10"/>
        <rFont val="宋体"/>
        <charset val="134"/>
      </rPr>
      <t>卡孜乡</t>
    </r>
  </si>
  <si>
    <r>
      <rPr>
        <sz val="10"/>
        <rFont val="宋体"/>
        <charset val="134"/>
      </rPr>
      <t>卡孜村</t>
    </r>
  </si>
  <si>
    <t>XCZX077</t>
  </si>
  <si>
    <r>
      <rPr>
        <sz val="10"/>
        <rFont val="宋体"/>
        <charset val="134"/>
      </rPr>
      <t>多角乡</t>
    </r>
  </si>
  <si>
    <r>
      <rPr>
        <sz val="10"/>
        <rFont val="宋体"/>
        <charset val="134"/>
      </rPr>
      <t>冲堆村</t>
    </r>
  </si>
  <si>
    <t>XCZX078</t>
  </si>
  <si>
    <r>
      <rPr>
        <sz val="10"/>
        <rFont val="宋体"/>
        <charset val="134"/>
      </rPr>
      <t>艾玛乡</t>
    </r>
  </si>
  <si>
    <r>
      <rPr>
        <sz val="10"/>
        <rFont val="宋体"/>
        <charset val="134"/>
      </rPr>
      <t>夏嘎村</t>
    </r>
  </si>
  <si>
    <t>XCZX079</t>
  </si>
  <si>
    <r>
      <rPr>
        <sz val="10"/>
        <rFont val="宋体"/>
        <charset val="134"/>
      </rPr>
      <t>拉布村</t>
    </r>
  </si>
  <si>
    <t>XCZX080</t>
  </si>
  <si>
    <t>土布加乡</t>
  </si>
  <si>
    <r>
      <rPr>
        <sz val="10"/>
        <rFont val="宋体"/>
        <charset val="134"/>
      </rPr>
      <t>差那村</t>
    </r>
  </si>
  <si>
    <t>XCZX081</t>
  </si>
  <si>
    <r>
      <rPr>
        <sz val="10"/>
        <rFont val="宋体"/>
        <charset val="134"/>
      </rPr>
      <t>达孜乡</t>
    </r>
  </si>
  <si>
    <r>
      <rPr>
        <sz val="10"/>
        <rFont val="宋体"/>
        <charset val="134"/>
      </rPr>
      <t>康吉村</t>
    </r>
  </si>
  <si>
    <t>XCZX082</t>
  </si>
  <si>
    <r>
      <rPr>
        <sz val="10"/>
        <rFont val="宋体"/>
        <charset val="134"/>
      </rPr>
      <t>达那乡</t>
    </r>
  </si>
  <si>
    <r>
      <rPr>
        <sz val="10"/>
        <rFont val="宋体"/>
        <charset val="134"/>
      </rPr>
      <t>达那村</t>
    </r>
  </si>
  <si>
    <t>XCZX083</t>
  </si>
  <si>
    <r>
      <rPr>
        <sz val="10"/>
        <rFont val="宋体"/>
        <charset val="134"/>
      </rPr>
      <t>甲措乡</t>
    </r>
  </si>
  <si>
    <r>
      <rPr>
        <sz val="10"/>
        <rFont val="宋体"/>
        <charset val="134"/>
      </rPr>
      <t>加热村</t>
    </r>
  </si>
  <si>
    <t>XCZX084</t>
  </si>
  <si>
    <r>
      <rPr>
        <sz val="10"/>
        <rFont val="宋体"/>
        <charset val="134"/>
      </rPr>
      <t>奴玛乡</t>
    </r>
  </si>
  <si>
    <r>
      <rPr>
        <sz val="10"/>
        <rFont val="宋体"/>
        <charset val="134"/>
      </rPr>
      <t>扎雄村</t>
    </r>
  </si>
  <si>
    <t>XCZX085</t>
  </si>
  <si>
    <r>
      <rPr>
        <sz val="10"/>
        <rFont val="宋体"/>
        <charset val="134"/>
      </rPr>
      <t>牛果村</t>
    </r>
  </si>
  <si>
    <t>XCZX086</t>
  </si>
  <si>
    <r>
      <rPr>
        <sz val="10"/>
        <rFont val="宋体"/>
        <charset val="134"/>
      </rPr>
      <t>通嘎村</t>
    </r>
  </si>
  <si>
    <t>XCZX087</t>
  </si>
  <si>
    <r>
      <rPr>
        <sz val="10"/>
        <rFont val="宋体"/>
        <charset val="134"/>
      </rPr>
      <t>秋木乡</t>
    </r>
  </si>
  <si>
    <r>
      <rPr>
        <sz val="10"/>
        <rFont val="宋体"/>
        <charset val="134"/>
      </rPr>
      <t>藏东村</t>
    </r>
  </si>
  <si>
    <t>XCZX088</t>
  </si>
  <si>
    <r>
      <rPr>
        <sz val="10"/>
        <rFont val="宋体"/>
        <charset val="134"/>
      </rPr>
      <t>热当乡</t>
    </r>
  </si>
  <si>
    <r>
      <rPr>
        <sz val="10"/>
        <rFont val="宋体"/>
        <charset val="134"/>
      </rPr>
      <t>萨玛村</t>
    </r>
  </si>
  <si>
    <t>XCZX089</t>
  </si>
  <si>
    <r>
      <rPr>
        <sz val="10"/>
        <rFont val="宋体"/>
        <charset val="134"/>
      </rPr>
      <t>拉亚村</t>
    </r>
  </si>
  <si>
    <t>XCZX090</t>
  </si>
  <si>
    <r>
      <rPr>
        <sz val="10"/>
        <rFont val="宋体"/>
        <charset val="134"/>
      </rPr>
      <t>拉布普乡</t>
    </r>
  </si>
  <si>
    <r>
      <rPr>
        <sz val="10"/>
        <rFont val="宋体"/>
        <charset val="134"/>
      </rPr>
      <t>普村</t>
    </r>
  </si>
  <si>
    <t>XCZX091</t>
  </si>
  <si>
    <r>
      <rPr>
        <sz val="10"/>
        <rFont val="宋体"/>
        <charset val="134"/>
      </rPr>
      <t>普阿村</t>
    </r>
  </si>
  <si>
    <t>XCZX092</t>
  </si>
  <si>
    <r>
      <rPr>
        <sz val="10"/>
        <rFont val="宋体"/>
        <charset val="134"/>
      </rPr>
      <t>萨迦县</t>
    </r>
  </si>
  <si>
    <r>
      <rPr>
        <sz val="10"/>
        <rFont val="宋体"/>
        <charset val="134"/>
      </rPr>
      <t>吉定镇</t>
    </r>
  </si>
  <si>
    <r>
      <rPr>
        <sz val="10"/>
        <rFont val="宋体"/>
        <charset val="134"/>
      </rPr>
      <t>江色村</t>
    </r>
  </si>
  <si>
    <t>XCZX093</t>
  </si>
  <si>
    <r>
      <rPr>
        <sz val="10"/>
        <rFont val="宋体"/>
        <charset val="134"/>
      </rPr>
      <t>曲嘎村</t>
    </r>
  </si>
  <si>
    <t>XCZX094</t>
  </si>
  <si>
    <r>
      <rPr>
        <sz val="10"/>
        <rFont val="宋体"/>
        <charset val="134"/>
      </rPr>
      <t>赛乡</t>
    </r>
  </si>
  <si>
    <r>
      <rPr>
        <sz val="10"/>
        <rFont val="宋体"/>
        <charset val="134"/>
      </rPr>
      <t>夏吾村</t>
    </r>
  </si>
  <si>
    <t>XCZX095</t>
  </si>
  <si>
    <r>
      <rPr>
        <sz val="10"/>
        <rFont val="宋体"/>
        <charset val="134"/>
      </rPr>
      <t>次多村</t>
    </r>
  </si>
  <si>
    <t>XCZX096</t>
  </si>
  <si>
    <r>
      <rPr>
        <sz val="10"/>
        <rFont val="宋体"/>
        <charset val="134"/>
      </rPr>
      <t>扯休乡</t>
    </r>
  </si>
  <si>
    <r>
      <rPr>
        <sz val="10"/>
        <rFont val="宋体"/>
        <charset val="134"/>
      </rPr>
      <t>朗巴吉村</t>
    </r>
  </si>
  <si>
    <t>XCZX097</t>
  </si>
  <si>
    <r>
      <rPr>
        <sz val="10"/>
        <rFont val="宋体"/>
        <charset val="134"/>
      </rPr>
      <t>赛贵村</t>
    </r>
  </si>
  <si>
    <t>XCZX098</t>
  </si>
  <si>
    <r>
      <rPr>
        <sz val="10"/>
        <rFont val="宋体"/>
        <charset val="134"/>
      </rPr>
      <t>雄麦乡</t>
    </r>
  </si>
  <si>
    <r>
      <rPr>
        <sz val="10"/>
        <rFont val="宋体"/>
        <charset val="134"/>
      </rPr>
      <t>嘎布切村</t>
    </r>
  </si>
  <si>
    <t>XCZX099</t>
  </si>
  <si>
    <r>
      <rPr>
        <sz val="10"/>
        <rFont val="宋体"/>
        <charset val="134"/>
      </rPr>
      <t>拉洛乡</t>
    </r>
  </si>
  <si>
    <r>
      <rPr>
        <sz val="10"/>
        <rFont val="宋体"/>
        <charset val="134"/>
      </rPr>
      <t>帮村</t>
    </r>
  </si>
  <si>
    <t>XCZX100</t>
  </si>
  <si>
    <r>
      <rPr>
        <sz val="10"/>
        <rFont val="宋体"/>
        <charset val="134"/>
      </rPr>
      <t>谢通门县</t>
    </r>
  </si>
  <si>
    <r>
      <rPr>
        <sz val="10"/>
        <rFont val="宋体"/>
        <charset val="134"/>
      </rPr>
      <t>孜许乡</t>
    </r>
  </si>
  <si>
    <r>
      <rPr>
        <sz val="10"/>
        <rFont val="宋体"/>
        <charset val="134"/>
      </rPr>
      <t>夏桑村</t>
    </r>
  </si>
  <si>
    <t>XCZX101</t>
  </si>
  <si>
    <r>
      <rPr>
        <sz val="10"/>
        <rFont val="宋体"/>
        <charset val="134"/>
      </rPr>
      <t>措布西乡</t>
    </r>
  </si>
  <si>
    <r>
      <rPr>
        <sz val="10"/>
        <rFont val="宋体"/>
        <charset val="134"/>
      </rPr>
      <t>朗阿村</t>
    </r>
  </si>
  <si>
    <t>XCZX102</t>
  </si>
  <si>
    <r>
      <rPr>
        <sz val="10"/>
        <rFont val="宋体"/>
        <charset val="134"/>
      </rPr>
      <t>章巴村</t>
    </r>
  </si>
  <si>
    <t>XCZX103</t>
  </si>
  <si>
    <r>
      <rPr>
        <sz val="10"/>
        <rFont val="宋体"/>
        <charset val="134"/>
      </rPr>
      <t>查布乡</t>
    </r>
  </si>
  <si>
    <t>XCZX104</t>
  </si>
  <si>
    <r>
      <rPr>
        <sz val="10"/>
        <rFont val="宋体"/>
        <charset val="134"/>
      </rPr>
      <t>春哲乡</t>
    </r>
  </si>
  <si>
    <r>
      <rPr>
        <sz val="10"/>
        <rFont val="宋体"/>
        <charset val="134"/>
      </rPr>
      <t>罗堆村</t>
    </r>
  </si>
  <si>
    <t>XCZX105</t>
  </si>
  <si>
    <r>
      <rPr>
        <sz val="10"/>
        <rFont val="宋体"/>
        <charset val="134"/>
      </rPr>
      <t>荣玛乡</t>
    </r>
  </si>
  <si>
    <r>
      <rPr>
        <sz val="10"/>
        <rFont val="宋体"/>
        <charset val="134"/>
      </rPr>
      <t>初村</t>
    </r>
  </si>
  <si>
    <t>XCZX106</t>
  </si>
  <si>
    <r>
      <rPr>
        <sz val="10"/>
        <rFont val="宋体"/>
        <charset val="134"/>
      </rPr>
      <t>美巴切勤乡</t>
    </r>
  </si>
  <si>
    <r>
      <rPr>
        <sz val="10"/>
        <rFont val="宋体"/>
        <charset val="134"/>
      </rPr>
      <t>锐村</t>
    </r>
  </si>
  <si>
    <t>XCZX107</t>
  </si>
  <si>
    <r>
      <rPr>
        <sz val="10"/>
        <rFont val="宋体"/>
        <charset val="134"/>
      </rPr>
      <t>吉定村</t>
    </r>
  </si>
  <si>
    <t>XCZX108</t>
  </si>
  <si>
    <r>
      <rPr>
        <sz val="10"/>
        <rFont val="宋体"/>
        <charset val="134"/>
      </rPr>
      <t>定结县</t>
    </r>
  </si>
  <si>
    <r>
      <rPr>
        <sz val="10"/>
        <rFont val="宋体"/>
        <charset val="134"/>
      </rPr>
      <t>郭加乡</t>
    </r>
  </si>
  <si>
    <r>
      <rPr>
        <sz val="10"/>
        <rFont val="宋体"/>
        <charset val="134"/>
      </rPr>
      <t>白堆村</t>
    </r>
  </si>
  <si>
    <t>XCZX109</t>
  </si>
  <si>
    <r>
      <rPr>
        <sz val="10"/>
        <rFont val="宋体"/>
        <charset val="134"/>
      </rPr>
      <t>确布乡</t>
    </r>
  </si>
  <si>
    <r>
      <rPr>
        <sz val="10"/>
        <rFont val="宋体"/>
        <charset val="134"/>
      </rPr>
      <t>楚古村</t>
    </r>
  </si>
  <si>
    <t>XCZX110</t>
  </si>
  <si>
    <r>
      <rPr>
        <sz val="10"/>
        <rFont val="宋体"/>
        <charset val="134"/>
      </rPr>
      <t>古热村</t>
    </r>
  </si>
  <si>
    <t>XCZX111</t>
  </si>
  <si>
    <r>
      <rPr>
        <sz val="10"/>
        <rFont val="宋体"/>
        <charset val="134"/>
      </rPr>
      <t>琼孜乡</t>
    </r>
  </si>
  <si>
    <r>
      <rPr>
        <sz val="10"/>
        <rFont val="宋体"/>
        <charset val="134"/>
      </rPr>
      <t>牧村</t>
    </r>
  </si>
  <si>
    <t>XCZX112</t>
  </si>
  <si>
    <r>
      <rPr>
        <sz val="10"/>
        <rFont val="宋体"/>
        <charset val="134"/>
      </rPr>
      <t>楚纳村</t>
    </r>
  </si>
  <si>
    <t>XCZX113</t>
  </si>
  <si>
    <r>
      <rPr>
        <sz val="10"/>
        <rFont val="宋体"/>
        <charset val="134"/>
      </rPr>
      <t>萨尔乡</t>
    </r>
  </si>
  <si>
    <t>XCZX114</t>
  </si>
  <si>
    <r>
      <rPr>
        <sz val="10"/>
        <rFont val="宋体"/>
        <charset val="134"/>
      </rPr>
      <t>雪村</t>
    </r>
  </si>
  <si>
    <t>XCZX115</t>
  </si>
  <si>
    <r>
      <rPr>
        <sz val="10"/>
        <rFont val="宋体"/>
        <charset val="134"/>
      </rPr>
      <t>日屋镇</t>
    </r>
  </si>
  <si>
    <r>
      <rPr>
        <sz val="10"/>
        <rFont val="宋体"/>
        <charset val="134"/>
      </rPr>
      <t>果玛村</t>
    </r>
  </si>
  <si>
    <t>XCZX116</t>
  </si>
  <si>
    <r>
      <rPr>
        <sz val="10"/>
        <rFont val="宋体"/>
        <charset val="134"/>
      </rPr>
      <t>仁布县</t>
    </r>
  </si>
  <si>
    <r>
      <rPr>
        <sz val="10"/>
        <rFont val="宋体"/>
        <charset val="134"/>
      </rPr>
      <t>然巴乡</t>
    </r>
  </si>
  <si>
    <r>
      <rPr>
        <sz val="10"/>
        <rFont val="宋体"/>
        <charset val="134"/>
      </rPr>
      <t>德米村</t>
    </r>
  </si>
  <si>
    <t>XCZX117</t>
  </si>
  <si>
    <r>
      <rPr>
        <sz val="10"/>
        <rFont val="宋体"/>
        <charset val="134"/>
      </rPr>
      <t>查巴乡</t>
    </r>
  </si>
  <si>
    <t>XCZX118</t>
  </si>
  <si>
    <r>
      <rPr>
        <sz val="10"/>
        <rFont val="宋体"/>
        <charset val="134"/>
      </rPr>
      <t>康雄乡</t>
    </r>
  </si>
  <si>
    <r>
      <rPr>
        <sz val="10"/>
        <rFont val="宋体"/>
        <charset val="134"/>
      </rPr>
      <t>陈村</t>
    </r>
  </si>
  <si>
    <t>XCZX119</t>
  </si>
  <si>
    <r>
      <rPr>
        <sz val="10"/>
        <rFont val="宋体"/>
        <charset val="134"/>
      </rPr>
      <t>仁布乡</t>
    </r>
  </si>
  <si>
    <r>
      <rPr>
        <sz val="10"/>
        <rFont val="宋体"/>
        <charset val="134"/>
      </rPr>
      <t>江嘎达村</t>
    </r>
  </si>
  <si>
    <t>XCZX120</t>
  </si>
  <si>
    <r>
      <rPr>
        <sz val="10"/>
        <rFont val="宋体"/>
        <charset val="134"/>
      </rPr>
      <t>仁布村</t>
    </r>
  </si>
  <si>
    <t>XCZX121</t>
  </si>
  <si>
    <r>
      <rPr>
        <sz val="10"/>
        <rFont val="宋体"/>
        <charset val="134"/>
      </rPr>
      <t>德吉林镇</t>
    </r>
  </si>
  <si>
    <r>
      <rPr>
        <sz val="10"/>
        <rFont val="宋体"/>
        <charset val="134"/>
      </rPr>
      <t>那休村</t>
    </r>
  </si>
  <si>
    <t>XCZX122</t>
  </si>
  <si>
    <r>
      <rPr>
        <sz val="10"/>
        <rFont val="宋体"/>
        <charset val="134"/>
      </rPr>
      <t>萨嘎县</t>
    </r>
  </si>
  <si>
    <r>
      <rPr>
        <sz val="10"/>
        <rFont val="宋体"/>
        <charset val="134"/>
      </rPr>
      <t>加加镇</t>
    </r>
  </si>
  <si>
    <r>
      <rPr>
        <sz val="10"/>
        <rFont val="宋体"/>
        <charset val="134"/>
      </rPr>
      <t>杰村</t>
    </r>
  </si>
  <si>
    <t>XCZX123</t>
  </si>
  <si>
    <r>
      <rPr>
        <sz val="10"/>
        <rFont val="宋体"/>
        <charset val="134"/>
      </rPr>
      <t>康马县</t>
    </r>
  </si>
  <si>
    <r>
      <rPr>
        <sz val="10"/>
        <rFont val="宋体"/>
        <charset val="134"/>
      </rPr>
      <t>康如乡</t>
    </r>
  </si>
  <si>
    <r>
      <rPr>
        <sz val="10"/>
        <rFont val="宋体"/>
        <charset val="134"/>
      </rPr>
      <t>白加村</t>
    </r>
  </si>
  <si>
    <t>XCZX124</t>
  </si>
  <si>
    <r>
      <rPr>
        <sz val="10"/>
        <rFont val="宋体"/>
        <charset val="134"/>
      </rPr>
      <t>嘎拉乡</t>
    </r>
  </si>
  <si>
    <r>
      <rPr>
        <sz val="10"/>
        <rFont val="宋体"/>
        <charset val="134"/>
      </rPr>
      <t>克村</t>
    </r>
  </si>
  <si>
    <t>XCZX125</t>
  </si>
  <si>
    <r>
      <rPr>
        <sz val="10"/>
        <rFont val="宋体"/>
        <charset val="134"/>
      </rPr>
      <t>涅如堆乡</t>
    </r>
  </si>
  <si>
    <r>
      <rPr>
        <sz val="10"/>
        <rFont val="宋体"/>
        <charset val="134"/>
      </rPr>
      <t>达凯村</t>
    </r>
  </si>
  <si>
    <t>XCZX126</t>
  </si>
  <si>
    <r>
      <rPr>
        <sz val="10"/>
        <rFont val="宋体"/>
        <charset val="134"/>
      </rPr>
      <t>涅如麦乡</t>
    </r>
  </si>
  <si>
    <r>
      <rPr>
        <sz val="10"/>
        <rFont val="宋体"/>
        <charset val="134"/>
      </rPr>
      <t>都督村</t>
    </r>
  </si>
  <si>
    <t>XCZX127</t>
  </si>
  <si>
    <r>
      <rPr>
        <sz val="10"/>
        <rFont val="宋体"/>
        <charset val="134"/>
      </rPr>
      <t>吉隆县</t>
    </r>
  </si>
  <si>
    <r>
      <rPr>
        <sz val="10"/>
        <rFont val="宋体"/>
        <charset val="134"/>
      </rPr>
      <t>吉隆镇</t>
    </r>
  </si>
  <si>
    <r>
      <rPr>
        <sz val="10"/>
        <rFont val="宋体"/>
        <charset val="134"/>
      </rPr>
      <t>江村</t>
    </r>
  </si>
  <si>
    <t>XCZX128</t>
  </si>
  <si>
    <r>
      <rPr>
        <sz val="10"/>
        <rFont val="宋体"/>
        <charset val="134"/>
      </rPr>
      <t>吉甫村</t>
    </r>
  </si>
  <si>
    <t>XCZX129</t>
  </si>
  <si>
    <r>
      <rPr>
        <sz val="10"/>
        <rFont val="宋体"/>
        <charset val="134"/>
      </rPr>
      <t>宗嘎镇</t>
    </r>
  </si>
  <si>
    <r>
      <rPr>
        <sz val="10"/>
        <rFont val="宋体"/>
        <charset val="134"/>
      </rPr>
      <t>沃玛村</t>
    </r>
  </si>
  <si>
    <t>XCZX130</t>
  </si>
  <si>
    <r>
      <rPr>
        <sz val="10"/>
        <rFont val="宋体"/>
        <charset val="134"/>
      </rPr>
      <t>仲巴县</t>
    </r>
  </si>
  <si>
    <r>
      <rPr>
        <sz val="10"/>
        <rFont val="宋体"/>
        <charset val="134"/>
      </rPr>
      <t>布多乡</t>
    </r>
  </si>
  <si>
    <r>
      <rPr>
        <sz val="10"/>
        <rFont val="宋体"/>
        <charset val="134"/>
      </rPr>
      <t>那江村</t>
    </r>
  </si>
  <si>
    <t>XCZX131</t>
  </si>
  <si>
    <r>
      <rPr>
        <sz val="10"/>
        <rFont val="宋体"/>
        <charset val="134"/>
      </rPr>
      <t>琼果乡</t>
    </r>
  </si>
  <si>
    <r>
      <rPr>
        <sz val="10"/>
        <rFont val="宋体"/>
        <charset val="134"/>
      </rPr>
      <t>东玛村</t>
    </r>
  </si>
  <si>
    <t>XCZX132</t>
  </si>
  <si>
    <r>
      <rPr>
        <sz val="10"/>
        <rFont val="宋体"/>
        <charset val="134"/>
      </rPr>
      <t>吉拉乡</t>
    </r>
  </si>
  <si>
    <r>
      <rPr>
        <sz val="10"/>
        <rFont val="宋体"/>
        <charset val="134"/>
      </rPr>
      <t>最仁村</t>
    </r>
  </si>
  <si>
    <t>XCZX133</t>
  </si>
  <si>
    <r>
      <rPr>
        <sz val="10"/>
        <rFont val="宋体"/>
        <charset val="134"/>
      </rPr>
      <t>岗巴县</t>
    </r>
  </si>
  <si>
    <r>
      <rPr>
        <sz val="10"/>
        <rFont val="宋体"/>
        <charset val="134"/>
      </rPr>
      <t>岗巴镇</t>
    </r>
  </si>
  <si>
    <r>
      <rPr>
        <sz val="10"/>
        <rFont val="宋体"/>
        <charset val="134"/>
      </rPr>
      <t>贡巴村</t>
    </r>
  </si>
  <si>
    <t>XCZX134</t>
  </si>
  <si>
    <r>
      <rPr>
        <sz val="10"/>
        <rFont val="宋体"/>
        <charset val="134"/>
      </rPr>
      <t>昌龙乡</t>
    </r>
  </si>
  <si>
    <t>XCZX135</t>
  </si>
  <si>
    <r>
      <rPr>
        <sz val="10"/>
        <rFont val="宋体"/>
        <charset val="134"/>
      </rPr>
      <t>雪布让村</t>
    </r>
  </si>
  <si>
    <r>
      <rPr>
        <sz val="16"/>
        <rFont val="Times New Roman"/>
        <charset val="134"/>
      </rPr>
      <t>2023</t>
    </r>
    <r>
      <rPr>
        <sz val="16"/>
        <rFont val="方正小标宋简体"/>
        <charset val="134"/>
      </rPr>
      <t>年日喀则市</t>
    </r>
    <r>
      <rPr>
        <sz val="16"/>
        <rFont val="Times New Roman"/>
        <charset val="134"/>
      </rPr>
      <t>“</t>
    </r>
    <r>
      <rPr>
        <sz val="16"/>
        <rFont val="方正小标宋简体"/>
        <charset val="134"/>
      </rPr>
      <t>大学生村（居）科技专干</t>
    </r>
    <r>
      <rPr>
        <sz val="16"/>
        <rFont val="Times New Roman"/>
        <charset val="134"/>
      </rPr>
      <t>”</t>
    </r>
    <r>
      <rPr>
        <sz val="16"/>
        <rFont val="方正小标宋简体"/>
        <charset val="134"/>
      </rPr>
      <t>岗位使用计划表</t>
    </r>
  </si>
  <si>
    <r>
      <rPr>
        <b/>
        <sz val="10"/>
        <rFont val="宋体"/>
        <charset val="134"/>
      </rPr>
      <t>岗位名称</t>
    </r>
  </si>
  <si>
    <r>
      <rPr>
        <b/>
        <sz val="10"/>
        <rFont val="宋体"/>
        <charset val="134"/>
      </rPr>
      <t>招录人数</t>
    </r>
  </si>
  <si>
    <r>
      <rPr>
        <b/>
        <sz val="10"/>
        <rFont val="宋体"/>
        <charset val="134"/>
      </rPr>
      <t>专业要求</t>
    </r>
  </si>
  <si>
    <r>
      <rPr>
        <b/>
        <sz val="10"/>
        <rFont val="宋体"/>
        <charset val="134"/>
      </rPr>
      <t>乡镇</t>
    </r>
  </si>
  <si>
    <r>
      <rPr>
        <b/>
        <sz val="10"/>
        <rFont val="宋体"/>
        <charset val="134"/>
      </rPr>
      <t>村居</t>
    </r>
  </si>
  <si>
    <r>
      <rPr>
        <b/>
        <sz val="10"/>
        <rFont val="宋体"/>
        <charset val="134"/>
      </rPr>
      <t>具体名称</t>
    </r>
  </si>
  <si>
    <t>KJZG001</t>
  </si>
  <si>
    <r>
      <rPr>
        <sz val="10"/>
        <color theme="1"/>
        <rFont val="宋体"/>
        <charset val="134"/>
      </rPr>
      <t>江孜县</t>
    </r>
  </si>
  <si>
    <r>
      <rPr>
        <sz val="10"/>
        <color theme="1"/>
        <rFont val="宋体"/>
        <charset val="134"/>
      </rPr>
      <t>江热乡</t>
    </r>
  </si>
  <si>
    <r>
      <rPr>
        <sz val="10"/>
        <color theme="1"/>
        <rFont val="宋体"/>
        <charset val="134"/>
      </rPr>
      <t>帕贵村</t>
    </r>
  </si>
  <si>
    <r>
      <rPr>
        <sz val="10"/>
        <rFont val="宋体"/>
        <charset val="134"/>
      </rPr>
      <t>科技专干</t>
    </r>
  </si>
  <si>
    <r>
      <rPr>
        <sz val="10"/>
        <rFont val="宋体"/>
        <charset val="134"/>
      </rPr>
      <t>专业不限</t>
    </r>
  </si>
  <si>
    <t>KJZG002</t>
  </si>
  <si>
    <r>
      <rPr>
        <sz val="10"/>
        <color theme="1"/>
        <rFont val="宋体"/>
        <charset val="134"/>
      </rPr>
      <t>卡堆乡</t>
    </r>
  </si>
  <si>
    <r>
      <rPr>
        <sz val="10"/>
        <color theme="1"/>
        <rFont val="宋体"/>
        <charset val="134"/>
      </rPr>
      <t>卡吾村</t>
    </r>
  </si>
  <si>
    <t>KJZG003</t>
  </si>
  <si>
    <r>
      <rPr>
        <sz val="10"/>
        <color theme="1"/>
        <rFont val="宋体"/>
        <charset val="134"/>
      </rPr>
      <t>金嘎乡</t>
    </r>
  </si>
  <si>
    <r>
      <rPr>
        <sz val="10"/>
        <color theme="1"/>
        <rFont val="宋体"/>
        <charset val="134"/>
      </rPr>
      <t>拉康村</t>
    </r>
  </si>
  <si>
    <t>KJZG004</t>
  </si>
  <si>
    <r>
      <rPr>
        <sz val="10"/>
        <color theme="1"/>
        <rFont val="宋体"/>
        <charset val="134"/>
      </rPr>
      <t>拉瓦村</t>
    </r>
  </si>
  <si>
    <t>KJZG005</t>
  </si>
  <si>
    <r>
      <rPr>
        <sz val="10"/>
        <color theme="1"/>
        <rFont val="宋体"/>
        <charset val="134"/>
      </rPr>
      <t>日星乡</t>
    </r>
  </si>
  <si>
    <r>
      <rPr>
        <sz val="10"/>
        <color theme="1"/>
        <rFont val="宋体"/>
        <charset val="134"/>
      </rPr>
      <t>塔巴村</t>
    </r>
  </si>
  <si>
    <t>KJZG006</t>
  </si>
  <si>
    <r>
      <rPr>
        <sz val="10"/>
        <color theme="1"/>
        <rFont val="宋体"/>
        <charset val="134"/>
      </rPr>
      <t>龙马乡</t>
    </r>
  </si>
  <si>
    <r>
      <rPr>
        <sz val="10"/>
        <color theme="1"/>
        <rFont val="宋体"/>
        <charset val="134"/>
      </rPr>
      <t>强旺村</t>
    </r>
  </si>
  <si>
    <t>KJZG007</t>
  </si>
  <si>
    <r>
      <rPr>
        <sz val="10"/>
        <color theme="1"/>
        <rFont val="宋体"/>
        <charset val="134"/>
      </rPr>
      <t>热龙乡</t>
    </r>
  </si>
  <si>
    <r>
      <rPr>
        <sz val="10"/>
        <color theme="1"/>
        <rFont val="宋体"/>
        <charset val="134"/>
      </rPr>
      <t>比萨村</t>
    </r>
  </si>
  <si>
    <t>KJZG008</t>
  </si>
  <si>
    <r>
      <rPr>
        <sz val="10"/>
        <color theme="1"/>
        <rFont val="宋体"/>
        <charset val="134"/>
      </rPr>
      <t>江孜镇</t>
    </r>
  </si>
  <si>
    <r>
      <rPr>
        <sz val="10"/>
        <color theme="1"/>
        <rFont val="宋体"/>
        <charset val="134"/>
      </rPr>
      <t>宗堆居委会</t>
    </r>
  </si>
  <si>
    <t>KJZG009</t>
  </si>
  <si>
    <r>
      <rPr>
        <sz val="10"/>
        <color theme="1"/>
        <rFont val="宋体"/>
        <charset val="134"/>
      </rPr>
      <t>谢通门县</t>
    </r>
  </si>
  <si>
    <r>
      <rPr>
        <sz val="10"/>
        <color theme="1"/>
        <rFont val="宋体"/>
        <charset val="134"/>
      </rPr>
      <t>卡嘎镇</t>
    </r>
  </si>
  <si>
    <r>
      <rPr>
        <sz val="10"/>
        <color theme="1"/>
        <rFont val="宋体"/>
        <charset val="134"/>
      </rPr>
      <t>陈木则村</t>
    </r>
  </si>
  <si>
    <t>KJZG010</t>
  </si>
  <si>
    <r>
      <rPr>
        <sz val="10"/>
        <color theme="1"/>
        <rFont val="宋体"/>
        <charset val="134"/>
      </rPr>
      <t>通门乡</t>
    </r>
  </si>
  <si>
    <r>
      <rPr>
        <sz val="10"/>
        <color theme="1"/>
        <rFont val="宋体"/>
        <charset val="134"/>
      </rPr>
      <t>拉旺孜村</t>
    </r>
  </si>
  <si>
    <t>KJZG011</t>
  </si>
  <si>
    <r>
      <rPr>
        <sz val="10"/>
        <color theme="1"/>
        <rFont val="宋体"/>
        <charset val="134"/>
      </rPr>
      <t>措布西乡</t>
    </r>
  </si>
  <si>
    <r>
      <rPr>
        <sz val="10"/>
        <color theme="1"/>
        <rFont val="宋体"/>
        <charset val="134"/>
      </rPr>
      <t>布美村</t>
    </r>
  </si>
  <si>
    <t>KJZG012</t>
  </si>
  <si>
    <r>
      <rPr>
        <sz val="10"/>
        <color theme="1"/>
        <rFont val="宋体"/>
        <charset val="134"/>
      </rPr>
      <t>仁钦则乡</t>
    </r>
  </si>
  <si>
    <r>
      <rPr>
        <sz val="10"/>
        <color theme="1"/>
        <rFont val="宋体"/>
        <charset val="134"/>
      </rPr>
      <t>南木加岗村</t>
    </r>
  </si>
  <si>
    <t>KJZG013</t>
  </si>
  <si>
    <r>
      <rPr>
        <sz val="10"/>
        <color theme="1"/>
        <rFont val="宋体"/>
        <charset val="134"/>
      </rPr>
      <t>白朗县</t>
    </r>
  </si>
  <si>
    <r>
      <rPr>
        <sz val="10"/>
        <color theme="1"/>
        <rFont val="宋体"/>
        <charset val="134"/>
      </rPr>
      <t>嘎东镇</t>
    </r>
  </si>
  <si>
    <r>
      <rPr>
        <sz val="10"/>
        <color theme="1"/>
        <rFont val="宋体"/>
        <charset val="134"/>
      </rPr>
      <t>拉玉村</t>
    </r>
  </si>
  <si>
    <t>KJZG014</t>
  </si>
  <si>
    <r>
      <rPr>
        <sz val="10"/>
        <color theme="1"/>
        <rFont val="宋体"/>
        <charset val="134"/>
      </rPr>
      <t>贵热村</t>
    </r>
  </si>
  <si>
    <t>KJZG015</t>
  </si>
  <si>
    <r>
      <rPr>
        <sz val="10"/>
        <color theme="1"/>
        <rFont val="宋体"/>
        <charset val="134"/>
      </rPr>
      <t>热旦康萨村</t>
    </r>
  </si>
  <si>
    <t>KJZG016</t>
  </si>
  <si>
    <r>
      <rPr>
        <sz val="10"/>
        <color theme="1"/>
        <rFont val="宋体"/>
        <charset val="134"/>
      </rPr>
      <t>巴扎乡</t>
    </r>
  </si>
  <si>
    <r>
      <rPr>
        <sz val="10"/>
        <color theme="1"/>
        <rFont val="宋体"/>
        <charset val="134"/>
      </rPr>
      <t>堆村</t>
    </r>
  </si>
  <si>
    <t>KJZG017</t>
  </si>
  <si>
    <r>
      <rPr>
        <sz val="10"/>
        <color theme="1"/>
        <rFont val="宋体"/>
        <charset val="134"/>
      </rPr>
      <t>恰仓村</t>
    </r>
  </si>
  <si>
    <t>KJZG018</t>
  </si>
  <si>
    <r>
      <rPr>
        <sz val="10"/>
        <color theme="1"/>
        <rFont val="宋体"/>
        <charset val="134"/>
      </rPr>
      <t>玛乡</t>
    </r>
  </si>
  <si>
    <r>
      <rPr>
        <sz val="10"/>
        <color theme="1"/>
        <rFont val="宋体"/>
        <charset val="134"/>
      </rPr>
      <t>门康村</t>
    </r>
  </si>
  <si>
    <t>KJZG019</t>
  </si>
  <si>
    <r>
      <rPr>
        <sz val="10"/>
        <color theme="1"/>
        <rFont val="宋体"/>
        <charset val="134"/>
      </rPr>
      <t>旺丹乡</t>
    </r>
  </si>
  <si>
    <r>
      <rPr>
        <sz val="10"/>
        <rFont val="宋体"/>
        <charset val="134"/>
      </rPr>
      <t>比尼村</t>
    </r>
  </si>
  <si>
    <t>KJZG020</t>
  </si>
  <si>
    <r>
      <rPr>
        <sz val="10"/>
        <rFont val="宋体"/>
        <charset val="134"/>
      </rPr>
      <t>秋堆村</t>
    </r>
  </si>
  <si>
    <t>KJZG021</t>
  </si>
  <si>
    <r>
      <rPr>
        <sz val="10"/>
        <color theme="1"/>
        <rFont val="宋体"/>
        <charset val="134"/>
      </rPr>
      <t>杜琼乡</t>
    </r>
  </si>
  <si>
    <r>
      <rPr>
        <sz val="10"/>
        <rFont val="宋体"/>
        <charset val="134"/>
      </rPr>
      <t>党精村</t>
    </r>
  </si>
  <si>
    <t>KJZG022</t>
  </si>
  <si>
    <r>
      <rPr>
        <sz val="10"/>
        <rFont val="宋体"/>
        <charset val="134"/>
      </rPr>
      <t>普奴村</t>
    </r>
  </si>
  <si>
    <t>KJZG023</t>
  </si>
  <si>
    <r>
      <rPr>
        <sz val="10"/>
        <color theme="1"/>
        <rFont val="宋体"/>
        <charset val="134"/>
      </rPr>
      <t>拉东村</t>
    </r>
  </si>
  <si>
    <t>KJZG024</t>
  </si>
  <si>
    <r>
      <rPr>
        <sz val="10"/>
        <color theme="1"/>
        <rFont val="宋体"/>
        <charset val="134"/>
      </rPr>
      <t>仁布县</t>
    </r>
  </si>
  <si>
    <r>
      <rPr>
        <sz val="10"/>
        <color theme="1"/>
        <rFont val="宋体"/>
        <charset val="134"/>
      </rPr>
      <t>康雄乡</t>
    </r>
  </si>
  <si>
    <r>
      <rPr>
        <sz val="10"/>
        <color indexed="8"/>
        <rFont val="宋体"/>
        <charset val="134"/>
      </rPr>
      <t>陈村</t>
    </r>
  </si>
  <si>
    <t>KJZG025</t>
  </si>
  <si>
    <r>
      <rPr>
        <sz val="10"/>
        <color indexed="8"/>
        <rFont val="宋体"/>
        <charset val="134"/>
      </rPr>
      <t>司村</t>
    </r>
  </si>
  <si>
    <t>KJZG026</t>
  </si>
  <si>
    <r>
      <rPr>
        <sz val="10"/>
        <color theme="1"/>
        <rFont val="宋体"/>
        <charset val="134"/>
      </rPr>
      <t>帕当乡</t>
    </r>
  </si>
  <si>
    <r>
      <rPr>
        <sz val="10"/>
        <color indexed="8"/>
        <rFont val="宋体"/>
        <charset val="134"/>
      </rPr>
      <t>萨嘎村</t>
    </r>
  </si>
  <si>
    <t>KJZG027</t>
  </si>
  <si>
    <r>
      <rPr>
        <sz val="10"/>
        <color theme="1"/>
        <rFont val="宋体"/>
        <charset val="134"/>
      </rPr>
      <t>然巴乡</t>
    </r>
  </si>
  <si>
    <r>
      <rPr>
        <sz val="10"/>
        <color indexed="8"/>
        <rFont val="宋体"/>
        <charset val="134"/>
      </rPr>
      <t>玛日村</t>
    </r>
  </si>
  <si>
    <t>KJZG028</t>
  </si>
  <si>
    <r>
      <rPr>
        <sz val="10"/>
        <color theme="1"/>
        <rFont val="宋体"/>
        <charset val="134"/>
      </rPr>
      <t>查巴乡</t>
    </r>
  </si>
  <si>
    <r>
      <rPr>
        <sz val="10"/>
        <color indexed="8"/>
        <rFont val="宋体"/>
        <charset val="134"/>
      </rPr>
      <t>吉米村</t>
    </r>
  </si>
  <si>
    <t>KJZG029</t>
  </si>
  <si>
    <r>
      <rPr>
        <sz val="10"/>
        <color theme="1"/>
        <rFont val="宋体"/>
        <charset val="134"/>
      </rPr>
      <t>切娃乡</t>
    </r>
  </si>
  <si>
    <r>
      <rPr>
        <sz val="10"/>
        <color indexed="8"/>
        <rFont val="宋体"/>
        <charset val="134"/>
      </rPr>
      <t>宗嘎曲夏村</t>
    </r>
  </si>
  <si>
    <t>KJZG030</t>
  </si>
  <si>
    <r>
      <rPr>
        <sz val="10"/>
        <color theme="1"/>
        <rFont val="宋体"/>
        <charset val="134"/>
      </rPr>
      <t>姆乡</t>
    </r>
  </si>
  <si>
    <r>
      <rPr>
        <sz val="10"/>
        <color indexed="8"/>
        <rFont val="宋体"/>
        <charset val="134"/>
      </rPr>
      <t>详巴村</t>
    </r>
  </si>
  <si>
    <t>KJZG031</t>
  </si>
  <si>
    <r>
      <rPr>
        <sz val="10"/>
        <color theme="1"/>
        <rFont val="宋体"/>
        <charset val="134"/>
      </rPr>
      <t>岗巴县</t>
    </r>
  </si>
  <si>
    <r>
      <rPr>
        <sz val="10"/>
        <color theme="1"/>
        <rFont val="宋体"/>
        <charset val="134"/>
      </rPr>
      <t>岗巴镇</t>
    </r>
  </si>
  <si>
    <r>
      <rPr>
        <sz val="10"/>
        <color theme="1"/>
        <rFont val="宋体"/>
        <charset val="134"/>
      </rPr>
      <t>琼修村</t>
    </r>
  </si>
  <si>
    <t>KJZG032</t>
  </si>
  <si>
    <r>
      <rPr>
        <sz val="10"/>
        <color theme="1"/>
        <rFont val="宋体"/>
        <charset val="134"/>
      </rPr>
      <t>仲巴县</t>
    </r>
  </si>
  <si>
    <r>
      <rPr>
        <sz val="10"/>
        <color theme="1"/>
        <rFont val="宋体"/>
        <charset val="134"/>
      </rPr>
      <t>纳久乡</t>
    </r>
  </si>
  <si>
    <r>
      <rPr>
        <sz val="10"/>
        <color indexed="8"/>
        <rFont val="宋体"/>
        <charset val="134"/>
      </rPr>
      <t>热苏村</t>
    </r>
  </si>
  <si>
    <t>KJZG033</t>
  </si>
  <si>
    <r>
      <rPr>
        <sz val="10"/>
        <color theme="1"/>
        <rFont val="宋体"/>
        <charset val="134"/>
      </rPr>
      <t>偏吉乡</t>
    </r>
  </si>
  <si>
    <r>
      <rPr>
        <sz val="10"/>
        <color indexed="8"/>
        <rFont val="宋体"/>
        <charset val="134"/>
      </rPr>
      <t>南木拉村</t>
    </r>
  </si>
  <si>
    <t>KJZG034</t>
  </si>
  <si>
    <r>
      <rPr>
        <sz val="10"/>
        <color theme="1"/>
        <rFont val="宋体"/>
        <charset val="134"/>
      </rPr>
      <t>亚热乡</t>
    </r>
  </si>
  <si>
    <r>
      <rPr>
        <sz val="10"/>
        <color indexed="8"/>
        <rFont val="宋体"/>
        <charset val="134"/>
      </rPr>
      <t>革玛村</t>
    </r>
  </si>
  <si>
    <t>KJZG035</t>
  </si>
  <si>
    <r>
      <rPr>
        <sz val="10"/>
        <color theme="1"/>
        <rFont val="宋体"/>
        <charset val="134"/>
      </rPr>
      <t>琼果乡</t>
    </r>
  </si>
  <si>
    <r>
      <rPr>
        <sz val="10"/>
        <color indexed="8"/>
        <rFont val="宋体"/>
        <charset val="134"/>
      </rPr>
      <t>康琼村</t>
    </r>
  </si>
  <si>
    <t>KJZG036</t>
  </si>
  <si>
    <r>
      <rPr>
        <sz val="10"/>
        <color theme="1"/>
        <rFont val="宋体"/>
        <charset val="134"/>
      </rPr>
      <t>隆嘎尔乡</t>
    </r>
  </si>
  <si>
    <r>
      <rPr>
        <sz val="10"/>
        <color indexed="8"/>
        <rFont val="宋体"/>
        <charset val="134"/>
      </rPr>
      <t>吉贡村</t>
    </r>
  </si>
  <si>
    <t>KJZG037</t>
  </si>
  <si>
    <r>
      <rPr>
        <sz val="10"/>
        <color indexed="8"/>
        <rFont val="宋体"/>
        <charset val="134"/>
      </rPr>
      <t>萨如村</t>
    </r>
  </si>
  <si>
    <t>KJZG038</t>
  </si>
  <si>
    <r>
      <rPr>
        <sz val="10"/>
        <color indexed="8"/>
        <rFont val="宋体"/>
        <charset val="134"/>
      </rPr>
      <t>角村</t>
    </r>
  </si>
  <si>
    <t>KJZG039</t>
  </si>
  <si>
    <r>
      <rPr>
        <sz val="10"/>
        <color theme="1"/>
        <rFont val="宋体"/>
        <charset val="134"/>
      </rPr>
      <t>吉玛乡</t>
    </r>
  </si>
  <si>
    <r>
      <rPr>
        <sz val="10"/>
        <color indexed="8"/>
        <rFont val="宋体"/>
        <charset val="134"/>
      </rPr>
      <t>久贡村</t>
    </r>
  </si>
  <si>
    <t>KJZG040</t>
  </si>
  <si>
    <r>
      <rPr>
        <sz val="10"/>
        <color theme="1"/>
        <rFont val="宋体"/>
        <charset val="134"/>
      </rPr>
      <t>郭地村</t>
    </r>
  </si>
  <si>
    <t>KJZG041</t>
  </si>
  <si>
    <r>
      <rPr>
        <sz val="10"/>
        <color theme="1"/>
        <rFont val="宋体"/>
        <charset val="134"/>
      </rPr>
      <t>帕江乡</t>
    </r>
  </si>
  <si>
    <r>
      <rPr>
        <sz val="10"/>
        <color indexed="8"/>
        <rFont val="宋体"/>
        <charset val="134"/>
      </rPr>
      <t>顿来村</t>
    </r>
  </si>
  <si>
    <t>KJZG042</t>
  </si>
  <si>
    <r>
      <rPr>
        <sz val="10"/>
        <color indexed="8"/>
        <rFont val="宋体"/>
        <charset val="134"/>
      </rPr>
      <t>夏若村</t>
    </r>
  </si>
  <si>
    <t>KJZG043</t>
  </si>
  <si>
    <r>
      <rPr>
        <sz val="10"/>
        <color theme="1"/>
        <rFont val="宋体"/>
        <charset val="134"/>
      </rPr>
      <t>仁多乡</t>
    </r>
  </si>
  <si>
    <r>
      <rPr>
        <sz val="10"/>
        <color indexed="8"/>
        <rFont val="宋体"/>
        <charset val="134"/>
      </rPr>
      <t>夏吉村</t>
    </r>
  </si>
  <si>
    <t>KJZG044</t>
  </si>
  <si>
    <r>
      <rPr>
        <sz val="10"/>
        <color theme="1"/>
        <rFont val="宋体"/>
        <charset val="134"/>
      </rPr>
      <t>萨嘎县</t>
    </r>
  </si>
  <si>
    <r>
      <rPr>
        <sz val="10"/>
        <color theme="1"/>
        <rFont val="宋体"/>
        <charset val="134"/>
      </rPr>
      <t>夏如乡</t>
    </r>
  </si>
  <si>
    <r>
      <rPr>
        <sz val="10"/>
        <color theme="1"/>
        <rFont val="宋体"/>
        <charset val="134"/>
      </rPr>
      <t>岗拉村</t>
    </r>
  </si>
  <si>
    <t>KJZG045</t>
  </si>
  <si>
    <r>
      <rPr>
        <sz val="10"/>
        <color theme="1"/>
        <rFont val="宋体"/>
        <charset val="134"/>
      </rPr>
      <t>如角乡</t>
    </r>
  </si>
  <si>
    <r>
      <rPr>
        <sz val="10"/>
        <color indexed="8"/>
        <rFont val="宋体"/>
        <charset val="134"/>
      </rPr>
      <t>卡库村</t>
    </r>
  </si>
  <si>
    <t>KJZG046</t>
  </si>
  <si>
    <r>
      <rPr>
        <sz val="10"/>
        <color theme="1"/>
        <rFont val="宋体"/>
        <charset val="134"/>
      </rPr>
      <t>亚东县</t>
    </r>
  </si>
  <si>
    <r>
      <rPr>
        <sz val="10"/>
        <color theme="1"/>
        <rFont val="宋体"/>
        <charset val="134"/>
      </rPr>
      <t>上亚东乡</t>
    </r>
  </si>
  <si>
    <r>
      <rPr>
        <sz val="10"/>
        <color indexed="8"/>
        <rFont val="宋体"/>
        <charset val="134"/>
      </rPr>
      <t>嘎林岗村</t>
    </r>
  </si>
  <si>
    <t>KJZG047</t>
  </si>
  <si>
    <r>
      <rPr>
        <sz val="10"/>
        <color theme="1"/>
        <rFont val="宋体"/>
        <charset val="134"/>
      </rPr>
      <t>昂仁县</t>
    </r>
  </si>
  <si>
    <r>
      <rPr>
        <sz val="10"/>
        <color indexed="8"/>
        <rFont val="宋体"/>
        <charset val="134"/>
      </rPr>
      <t>卓日村</t>
    </r>
  </si>
  <si>
    <t>KJZG048</t>
  </si>
  <si>
    <r>
      <rPr>
        <sz val="10"/>
        <color indexed="8"/>
        <rFont val="宋体"/>
        <charset val="134"/>
      </rPr>
      <t>如多村</t>
    </r>
  </si>
  <si>
    <t>KJZG049</t>
  </si>
  <si>
    <r>
      <rPr>
        <sz val="10"/>
        <color indexed="8"/>
        <rFont val="宋体"/>
        <charset val="134"/>
      </rPr>
      <t>卡尔琼村</t>
    </r>
  </si>
  <si>
    <t>KJZG050</t>
  </si>
  <si>
    <r>
      <rPr>
        <sz val="10"/>
        <color theme="1"/>
        <rFont val="宋体"/>
        <charset val="134"/>
      </rPr>
      <t>桑桑镇</t>
    </r>
  </si>
  <si>
    <r>
      <rPr>
        <sz val="10"/>
        <color indexed="8"/>
        <rFont val="宋体"/>
        <charset val="134"/>
      </rPr>
      <t>嘎日村</t>
    </r>
  </si>
  <si>
    <t>KJZG051</t>
  </si>
  <si>
    <r>
      <rPr>
        <sz val="10"/>
        <color indexed="8"/>
        <rFont val="宋体"/>
        <charset val="134"/>
      </rPr>
      <t>余松村</t>
    </r>
  </si>
  <si>
    <t>KJZG052</t>
  </si>
  <si>
    <r>
      <rPr>
        <sz val="10"/>
        <color theme="1"/>
        <rFont val="宋体"/>
        <charset val="134"/>
      </rPr>
      <t>切热乡</t>
    </r>
  </si>
  <si>
    <r>
      <rPr>
        <sz val="10"/>
        <color indexed="8"/>
        <rFont val="宋体"/>
        <charset val="134"/>
      </rPr>
      <t>鲁玛村</t>
    </r>
  </si>
  <si>
    <t>KJZG053</t>
  </si>
  <si>
    <r>
      <rPr>
        <sz val="10"/>
        <color theme="1"/>
        <rFont val="宋体"/>
        <charset val="134"/>
      </rPr>
      <t>次如村</t>
    </r>
  </si>
  <si>
    <r>
      <rPr>
        <sz val="10"/>
        <color theme="1"/>
        <rFont val="宋体"/>
        <charset val="134"/>
      </rPr>
      <t>科技专干</t>
    </r>
  </si>
  <si>
    <r>
      <rPr>
        <sz val="10"/>
        <color theme="1"/>
        <rFont val="宋体"/>
        <charset val="134"/>
      </rPr>
      <t>专业不限</t>
    </r>
  </si>
  <si>
    <t>KJZG054</t>
  </si>
  <si>
    <r>
      <rPr>
        <sz val="10"/>
        <color theme="1"/>
        <rFont val="宋体"/>
        <charset val="134"/>
      </rPr>
      <t>切多村</t>
    </r>
  </si>
  <si>
    <t>KJZG055</t>
  </si>
  <si>
    <r>
      <rPr>
        <sz val="10"/>
        <color theme="1"/>
        <rFont val="宋体"/>
        <charset val="134"/>
      </rPr>
      <t>秋窝乡</t>
    </r>
  </si>
  <si>
    <r>
      <rPr>
        <sz val="10"/>
        <color theme="1"/>
        <rFont val="宋体"/>
        <charset val="134"/>
      </rPr>
      <t>森格岗村</t>
    </r>
  </si>
  <si>
    <t>KJZG056</t>
  </si>
  <si>
    <r>
      <rPr>
        <sz val="10"/>
        <color theme="1"/>
        <rFont val="宋体"/>
        <charset val="134"/>
      </rPr>
      <t>培村</t>
    </r>
  </si>
  <si>
    <t>KJZG057</t>
  </si>
  <si>
    <r>
      <rPr>
        <sz val="10"/>
        <color theme="1"/>
        <rFont val="宋体"/>
        <charset val="134"/>
      </rPr>
      <t>康沙村</t>
    </r>
  </si>
  <si>
    <t>KJZG058</t>
  </si>
  <si>
    <r>
      <rPr>
        <sz val="10"/>
        <color theme="1"/>
        <rFont val="宋体"/>
        <charset val="134"/>
      </rPr>
      <t>席村</t>
    </r>
  </si>
  <si>
    <t>KJZG059</t>
  </si>
  <si>
    <r>
      <rPr>
        <sz val="10"/>
        <color theme="1"/>
        <rFont val="宋体"/>
        <charset val="134"/>
      </rPr>
      <t>达居乡</t>
    </r>
  </si>
  <si>
    <r>
      <rPr>
        <sz val="10"/>
        <color theme="1"/>
        <rFont val="宋体"/>
        <charset val="134"/>
      </rPr>
      <t>谢如村</t>
    </r>
  </si>
  <si>
    <t>KJZG060</t>
  </si>
  <si>
    <r>
      <rPr>
        <sz val="10"/>
        <color theme="1"/>
        <rFont val="宋体"/>
        <charset val="134"/>
      </rPr>
      <t>桑嘎村</t>
    </r>
  </si>
  <si>
    <t>KJZG061</t>
  </si>
  <si>
    <r>
      <rPr>
        <sz val="10"/>
        <color theme="1"/>
        <rFont val="宋体"/>
        <charset val="134"/>
      </rPr>
      <t>粗村</t>
    </r>
  </si>
  <si>
    <t>KJZG062</t>
  </si>
  <si>
    <r>
      <rPr>
        <sz val="10"/>
        <color theme="1"/>
        <rFont val="宋体"/>
        <charset val="134"/>
      </rPr>
      <t>亚木乡</t>
    </r>
  </si>
  <si>
    <r>
      <rPr>
        <sz val="10"/>
        <color theme="1"/>
        <rFont val="宋体"/>
        <charset val="134"/>
      </rPr>
      <t>皮西村</t>
    </r>
  </si>
  <si>
    <t>KJZG063</t>
  </si>
  <si>
    <r>
      <rPr>
        <sz val="10"/>
        <color theme="1"/>
        <rFont val="宋体"/>
        <charset val="134"/>
      </rPr>
      <t>支荣村</t>
    </r>
  </si>
  <si>
    <t>KJZG064</t>
  </si>
  <si>
    <r>
      <rPr>
        <sz val="10"/>
        <color theme="1"/>
        <rFont val="宋体"/>
        <charset val="134"/>
      </rPr>
      <t>耐沙村</t>
    </r>
  </si>
  <si>
    <t>KJZG065</t>
  </si>
  <si>
    <r>
      <rPr>
        <sz val="10"/>
        <color theme="1"/>
        <rFont val="宋体"/>
        <charset val="134"/>
      </rPr>
      <t>哲宗村</t>
    </r>
  </si>
  <si>
    <t>KJZG066</t>
  </si>
  <si>
    <r>
      <rPr>
        <sz val="10"/>
        <color theme="1"/>
        <rFont val="宋体"/>
        <charset val="134"/>
      </rPr>
      <t>贡久布乡</t>
    </r>
  </si>
  <si>
    <r>
      <rPr>
        <sz val="10"/>
        <color theme="1"/>
        <rFont val="宋体"/>
        <charset val="134"/>
      </rPr>
      <t>孜果村</t>
    </r>
  </si>
  <si>
    <t>KJZG067</t>
  </si>
  <si>
    <t>KJZG068</t>
  </si>
  <si>
    <r>
      <rPr>
        <sz val="10"/>
        <color theme="1"/>
        <rFont val="宋体"/>
        <charset val="134"/>
      </rPr>
      <t>达若乡</t>
    </r>
  </si>
  <si>
    <r>
      <rPr>
        <sz val="10"/>
        <color theme="1"/>
        <rFont val="宋体"/>
        <charset val="134"/>
      </rPr>
      <t>其日村</t>
    </r>
  </si>
  <si>
    <t>KJZG069</t>
  </si>
  <si>
    <r>
      <rPr>
        <sz val="10"/>
        <color theme="1"/>
        <rFont val="宋体"/>
        <charset val="134"/>
      </rPr>
      <t>夏拉村</t>
    </r>
  </si>
  <si>
    <t>KJZG070</t>
  </si>
  <si>
    <r>
      <rPr>
        <sz val="10"/>
        <color theme="1"/>
        <rFont val="宋体"/>
        <charset val="134"/>
      </rPr>
      <t>措迈乡</t>
    </r>
  </si>
  <si>
    <r>
      <rPr>
        <sz val="10"/>
        <color theme="1"/>
        <rFont val="宋体"/>
        <charset val="134"/>
      </rPr>
      <t>地沙布村</t>
    </r>
  </si>
  <si>
    <t>KJZG071</t>
  </si>
  <si>
    <r>
      <rPr>
        <sz val="10"/>
        <color theme="1"/>
        <rFont val="宋体"/>
        <charset val="134"/>
      </rPr>
      <t>林久村</t>
    </r>
  </si>
  <si>
    <t>KJZG072</t>
  </si>
  <si>
    <r>
      <rPr>
        <sz val="10"/>
        <color theme="1"/>
        <rFont val="宋体"/>
        <charset val="134"/>
      </rPr>
      <t>宁果乡</t>
    </r>
  </si>
  <si>
    <r>
      <rPr>
        <sz val="10"/>
        <color theme="1"/>
        <rFont val="宋体"/>
        <charset val="134"/>
      </rPr>
      <t>门钦村</t>
    </r>
  </si>
  <si>
    <t>KJZG073</t>
  </si>
  <si>
    <r>
      <rPr>
        <sz val="10"/>
        <color theme="1"/>
        <rFont val="宋体"/>
        <charset val="134"/>
      </rPr>
      <t>夏尔嘎村</t>
    </r>
  </si>
  <si>
    <t>KJZG074</t>
  </si>
  <si>
    <r>
      <rPr>
        <sz val="10"/>
        <color theme="1"/>
        <rFont val="宋体"/>
        <charset val="134"/>
      </rPr>
      <t>孔隆乡</t>
    </r>
  </si>
  <si>
    <r>
      <rPr>
        <sz val="10"/>
        <color theme="1"/>
        <rFont val="宋体"/>
        <charset val="134"/>
      </rPr>
      <t>仲多村</t>
    </r>
  </si>
  <si>
    <t>KJZG075</t>
  </si>
  <si>
    <r>
      <rPr>
        <sz val="10"/>
        <color theme="1"/>
        <rFont val="宋体"/>
        <charset val="134"/>
      </rPr>
      <t>纳那村</t>
    </r>
  </si>
  <si>
    <t>KJZG076</t>
  </si>
  <si>
    <r>
      <rPr>
        <sz val="10"/>
        <color theme="1"/>
        <rFont val="宋体"/>
        <charset val="134"/>
      </rPr>
      <t>如萨乡</t>
    </r>
  </si>
  <si>
    <r>
      <rPr>
        <sz val="10"/>
        <color theme="1"/>
        <rFont val="宋体"/>
        <charset val="134"/>
      </rPr>
      <t>录丰村</t>
    </r>
  </si>
  <si>
    <t>KJZG077</t>
  </si>
  <si>
    <r>
      <rPr>
        <sz val="10"/>
        <color theme="1"/>
        <rFont val="宋体"/>
        <charset val="134"/>
      </rPr>
      <t>查琼村</t>
    </r>
  </si>
  <si>
    <t>KJZG078</t>
  </si>
  <si>
    <r>
      <rPr>
        <sz val="10"/>
        <color theme="1"/>
        <rFont val="宋体"/>
        <charset val="134"/>
      </rPr>
      <t>阿木雄乡</t>
    </r>
  </si>
  <si>
    <r>
      <rPr>
        <sz val="10"/>
        <color theme="1"/>
        <rFont val="宋体"/>
        <charset val="134"/>
      </rPr>
      <t>甭那村</t>
    </r>
  </si>
  <si>
    <t>KJZG079</t>
  </si>
  <si>
    <r>
      <rPr>
        <sz val="10"/>
        <color theme="1"/>
        <rFont val="宋体"/>
        <charset val="134"/>
      </rPr>
      <t>山仓村</t>
    </r>
  </si>
  <si>
    <t>KJZG080</t>
  </si>
  <si>
    <r>
      <rPr>
        <sz val="10"/>
        <color theme="1"/>
        <rFont val="宋体"/>
        <charset val="134"/>
      </rPr>
      <t>江木巴村</t>
    </r>
  </si>
  <si>
    <t>KJZG081</t>
  </si>
  <si>
    <r>
      <rPr>
        <sz val="10"/>
        <color theme="1"/>
        <rFont val="宋体"/>
        <charset val="134"/>
      </rPr>
      <t>查孜乡</t>
    </r>
  </si>
  <si>
    <r>
      <rPr>
        <sz val="10"/>
        <color theme="1"/>
        <rFont val="宋体"/>
        <charset val="134"/>
      </rPr>
      <t>查孜村</t>
    </r>
  </si>
  <si>
    <t>KJZG082</t>
  </si>
  <si>
    <r>
      <rPr>
        <sz val="10"/>
        <color theme="1"/>
        <rFont val="宋体"/>
        <charset val="134"/>
      </rPr>
      <t>加布庆村</t>
    </r>
  </si>
  <si>
    <t>KJZG083</t>
  </si>
  <si>
    <r>
      <rPr>
        <sz val="10"/>
        <color theme="1"/>
        <rFont val="宋体"/>
        <charset val="134"/>
      </rPr>
      <t>雄巴乡</t>
    </r>
  </si>
  <si>
    <r>
      <rPr>
        <sz val="10"/>
        <color theme="1"/>
        <rFont val="宋体"/>
        <charset val="134"/>
      </rPr>
      <t>多隆村</t>
    </r>
  </si>
  <si>
    <t>KJZG084</t>
  </si>
  <si>
    <r>
      <rPr>
        <sz val="10"/>
        <color theme="1"/>
        <rFont val="宋体"/>
        <charset val="134"/>
      </rPr>
      <t>居仓村</t>
    </r>
  </si>
  <si>
    <t>KJZG085</t>
  </si>
  <si>
    <r>
      <rPr>
        <sz val="10"/>
        <color theme="1"/>
        <rFont val="宋体"/>
        <charset val="134"/>
      </rPr>
      <t>日吾其乡</t>
    </r>
  </si>
  <si>
    <r>
      <rPr>
        <sz val="10"/>
        <color theme="1"/>
        <rFont val="宋体"/>
        <charset val="134"/>
      </rPr>
      <t>措嘎村</t>
    </r>
  </si>
  <si>
    <t>KJZG086</t>
  </si>
  <si>
    <r>
      <rPr>
        <sz val="10"/>
        <color theme="1"/>
        <rFont val="宋体"/>
        <charset val="134"/>
      </rPr>
      <t>央确村</t>
    </r>
  </si>
  <si>
    <t>KJZG087</t>
  </si>
  <si>
    <r>
      <rPr>
        <sz val="10"/>
        <color theme="1"/>
        <rFont val="宋体"/>
        <charset val="134"/>
      </rPr>
      <t>聂锐村</t>
    </r>
  </si>
  <si>
    <t>KJZG088</t>
  </si>
  <si>
    <r>
      <rPr>
        <sz val="10"/>
        <color theme="1"/>
        <rFont val="宋体"/>
        <charset val="134"/>
      </rPr>
      <t>果朗村</t>
    </r>
  </si>
  <si>
    <t>KJZG089</t>
  </si>
  <si>
    <r>
      <rPr>
        <sz val="10"/>
        <color theme="1"/>
        <rFont val="宋体"/>
        <charset val="134"/>
      </rPr>
      <t>多白乡</t>
    </r>
  </si>
  <si>
    <r>
      <rPr>
        <sz val="10"/>
        <color theme="1"/>
        <rFont val="宋体"/>
        <charset val="134"/>
      </rPr>
      <t>荣奴村</t>
    </r>
  </si>
  <si>
    <t>KJZG090</t>
  </si>
  <si>
    <r>
      <rPr>
        <sz val="10"/>
        <color theme="1"/>
        <rFont val="宋体"/>
        <charset val="134"/>
      </rPr>
      <t>亚多村</t>
    </r>
  </si>
  <si>
    <t>KJZG091</t>
  </si>
  <si>
    <r>
      <rPr>
        <sz val="10"/>
        <color indexed="8"/>
        <rFont val="宋体"/>
        <charset val="134"/>
      </rPr>
      <t>叶村</t>
    </r>
  </si>
  <si>
    <t>KJZG092</t>
  </si>
  <si>
    <r>
      <rPr>
        <sz val="10"/>
        <color theme="1"/>
        <rFont val="宋体"/>
        <charset val="134"/>
      </rPr>
      <t>拉孜县</t>
    </r>
  </si>
  <si>
    <r>
      <rPr>
        <sz val="10"/>
        <color theme="1"/>
        <rFont val="宋体"/>
        <charset val="134"/>
      </rPr>
      <t>曲下镇</t>
    </r>
  </si>
  <si>
    <r>
      <rPr>
        <sz val="10"/>
        <color indexed="8"/>
        <rFont val="宋体"/>
        <charset val="134"/>
      </rPr>
      <t>鲁如村</t>
    </r>
  </si>
  <si>
    <t>KJZG093</t>
  </si>
  <si>
    <r>
      <rPr>
        <sz val="10"/>
        <color indexed="8"/>
        <rFont val="宋体"/>
        <charset val="134"/>
      </rPr>
      <t>土林村</t>
    </r>
  </si>
  <si>
    <t>KJZG094</t>
  </si>
  <si>
    <r>
      <rPr>
        <sz val="10"/>
        <color theme="1"/>
        <rFont val="宋体"/>
        <charset val="134"/>
      </rPr>
      <t>芒普乡</t>
    </r>
  </si>
  <si>
    <r>
      <rPr>
        <sz val="10"/>
        <color indexed="8"/>
        <rFont val="宋体"/>
        <charset val="134"/>
      </rPr>
      <t>达龙村</t>
    </r>
  </si>
  <si>
    <t>KJZG095</t>
  </si>
  <si>
    <r>
      <rPr>
        <sz val="10"/>
        <color indexed="8"/>
        <rFont val="宋体"/>
        <charset val="134"/>
      </rPr>
      <t>秋古村</t>
    </r>
  </si>
  <si>
    <t>KJZG096</t>
  </si>
  <si>
    <r>
      <rPr>
        <sz val="10"/>
        <color indexed="8"/>
        <rFont val="宋体"/>
        <charset val="134"/>
      </rPr>
      <t>扎木加村</t>
    </r>
  </si>
  <si>
    <t>KJZG097</t>
  </si>
  <si>
    <r>
      <rPr>
        <sz val="10"/>
        <color theme="1"/>
        <rFont val="宋体"/>
        <charset val="134"/>
      </rPr>
      <t>锡钦乡</t>
    </r>
  </si>
  <si>
    <r>
      <rPr>
        <sz val="10"/>
        <color indexed="8"/>
        <rFont val="宋体"/>
        <charset val="134"/>
      </rPr>
      <t>岗西村</t>
    </r>
  </si>
  <si>
    <t>KJZG098</t>
  </si>
  <si>
    <r>
      <rPr>
        <sz val="10"/>
        <color indexed="8"/>
        <rFont val="宋体"/>
        <charset val="134"/>
      </rPr>
      <t>仁达村</t>
    </r>
  </si>
  <si>
    <t>KJZG099</t>
  </si>
  <si>
    <r>
      <rPr>
        <sz val="10"/>
        <color theme="1"/>
        <rFont val="宋体"/>
        <charset val="134"/>
      </rPr>
      <t>热萨乡</t>
    </r>
  </si>
  <si>
    <r>
      <rPr>
        <sz val="10"/>
        <color indexed="8"/>
        <rFont val="宋体"/>
        <charset val="134"/>
      </rPr>
      <t>杰村</t>
    </r>
  </si>
  <si>
    <t>KJZG100</t>
  </si>
  <si>
    <r>
      <rPr>
        <sz val="10"/>
        <color indexed="8"/>
        <rFont val="宋体"/>
        <charset val="134"/>
      </rPr>
      <t>强公村</t>
    </r>
  </si>
  <si>
    <t>KJZG101</t>
  </si>
  <si>
    <r>
      <rPr>
        <sz val="10"/>
        <color theme="1"/>
        <rFont val="宋体"/>
        <charset val="134"/>
      </rPr>
      <t>扎西岗乡</t>
    </r>
  </si>
  <si>
    <r>
      <rPr>
        <sz val="10"/>
        <color indexed="8"/>
        <rFont val="宋体"/>
        <charset val="134"/>
      </rPr>
      <t>乃琼村</t>
    </r>
  </si>
  <si>
    <t>KJZG102</t>
  </si>
  <si>
    <r>
      <rPr>
        <sz val="10"/>
        <color indexed="8"/>
        <rFont val="宋体"/>
        <charset val="134"/>
      </rPr>
      <t>扎西岗村</t>
    </r>
  </si>
  <si>
    <t>KJZG103</t>
  </si>
  <si>
    <r>
      <rPr>
        <sz val="10"/>
        <color theme="1"/>
        <rFont val="宋体"/>
        <charset val="134"/>
      </rPr>
      <t>彭措林乡</t>
    </r>
  </si>
  <si>
    <r>
      <rPr>
        <sz val="10"/>
        <color indexed="8"/>
        <rFont val="宋体"/>
        <charset val="134"/>
      </rPr>
      <t>彭措林村</t>
    </r>
  </si>
  <si>
    <t>KJZG104</t>
  </si>
  <si>
    <r>
      <rPr>
        <sz val="10"/>
        <color indexed="8"/>
        <rFont val="宋体"/>
        <charset val="134"/>
      </rPr>
      <t>谢曲村</t>
    </r>
  </si>
  <si>
    <t>KJZG105</t>
  </si>
  <si>
    <r>
      <rPr>
        <sz val="10"/>
        <color theme="1"/>
        <rFont val="宋体"/>
        <charset val="134"/>
      </rPr>
      <t>扎西宗乡</t>
    </r>
  </si>
  <si>
    <r>
      <rPr>
        <sz val="10"/>
        <color indexed="8"/>
        <rFont val="宋体"/>
        <charset val="134"/>
      </rPr>
      <t>加当村</t>
    </r>
  </si>
  <si>
    <t>KJZG106</t>
  </si>
  <si>
    <r>
      <rPr>
        <sz val="10"/>
        <color indexed="8"/>
        <rFont val="宋体"/>
        <charset val="134"/>
      </rPr>
      <t>杂村</t>
    </r>
  </si>
  <si>
    <t>KJZG107</t>
  </si>
  <si>
    <r>
      <rPr>
        <sz val="10"/>
        <color theme="1"/>
        <rFont val="宋体"/>
        <charset val="134"/>
      </rPr>
      <t>曲玛乡</t>
    </r>
  </si>
  <si>
    <r>
      <rPr>
        <sz val="10"/>
        <color indexed="8"/>
        <rFont val="宋体"/>
        <charset val="134"/>
      </rPr>
      <t>藏村</t>
    </r>
  </si>
  <si>
    <t>KJZG108</t>
  </si>
  <si>
    <r>
      <rPr>
        <sz val="10"/>
        <color indexed="8"/>
        <rFont val="宋体"/>
        <charset val="134"/>
      </rPr>
      <t>藏洛村</t>
    </r>
  </si>
  <si>
    <t>KJZG109</t>
  </si>
  <si>
    <r>
      <rPr>
        <sz val="10"/>
        <color indexed="8"/>
        <rFont val="宋体"/>
        <charset val="134"/>
      </rPr>
      <t>昌达村</t>
    </r>
  </si>
  <si>
    <t>KJZG110</t>
  </si>
  <si>
    <r>
      <rPr>
        <sz val="10"/>
        <color indexed="8"/>
        <rFont val="宋体"/>
        <charset val="134"/>
      </rPr>
      <t>坚达村</t>
    </r>
  </si>
  <si>
    <t>KJZG111</t>
  </si>
  <si>
    <r>
      <rPr>
        <sz val="10"/>
        <color theme="1"/>
        <rFont val="宋体"/>
        <charset val="134"/>
      </rPr>
      <t>康马县</t>
    </r>
  </si>
  <si>
    <r>
      <rPr>
        <sz val="10"/>
        <color theme="1"/>
        <rFont val="宋体"/>
        <charset val="134"/>
      </rPr>
      <t>康马镇</t>
    </r>
  </si>
  <si>
    <r>
      <rPr>
        <sz val="10"/>
        <color indexed="8"/>
        <rFont val="宋体"/>
        <charset val="134"/>
      </rPr>
      <t>白龙村</t>
    </r>
  </si>
  <si>
    <t>KJZG112</t>
  </si>
  <si>
    <r>
      <rPr>
        <sz val="10"/>
        <color theme="1"/>
        <rFont val="宋体"/>
        <charset val="134"/>
      </rPr>
      <t>聂拉木县</t>
    </r>
  </si>
  <si>
    <r>
      <rPr>
        <sz val="10"/>
        <color theme="1"/>
        <rFont val="宋体"/>
        <charset val="134"/>
      </rPr>
      <t>亚来乡</t>
    </r>
  </si>
  <si>
    <r>
      <rPr>
        <sz val="10"/>
        <color indexed="8"/>
        <rFont val="宋体"/>
        <charset val="134"/>
      </rPr>
      <t>来新村</t>
    </r>
  </si>
  <si>
    <t>KJZG113</t>
  </si>
  <si>
    <r>
      <rPr>
        <sz val="10"/>
        <color theme="1"/>
        <rFont val="宋体"/>
        <charset val="134"/>
      </rPr>
      <t>琐作乡</t>
    </r>
  </si>
  <si>
    <r>
      <rPr>
        <sz val="10"/>
        <color indexed="8"/>
        <rFont val="宋体"/>
        <charset val="134"/>
      </rPr>
      <t>加本村</t>
    </r>
  </si>
  <si>
    <t>KJZG114</t>
  </si>
  <si>
    <r>
      <rPr>
        <sz val="10"/>
        <color indexed="8"/>
        <rFont val="宋体"/>
        <charset val="134"/>
      </rPr>
      <t>排嘎村</t>
    </r>
  </si>
  <si>
    <t>KJZG115</t>
  </si>
  <si>
    <r>
      <rPr>
        <sz val="10"/>
        <color theme="1"/>
        <rFont val="宋体"/>
        <charset val="134"/>
      </rPr>
      <t>门布乡</t>
    </r>
  </si>
  <si>
    <r>
      <rPr>
        <sz val="10"/>
        <color indexed="8"/>
        <rFont val="宋体"/>
        <charset val="134"/>
      </rPr>
      <t>普日村</t>
    </r>
  </si>
  <si>
    <t>KJZG116</t>
  </si>
  <si>
    <r>
      <rPr>
        <sz val="10"/>
        <color theme="1"/>
        <rFont val="宋体"/>
        <charset val="134"/>
      </rPr>
      <t>波绒乡</t>
    </r>
  </si>
  <si>
    <r>
      <rPr>
        <sz val="10"/>
        <color indexed="8"/>
        <rFont val="宋体"/>
        <charset val="134"/>
      </rPr>
      <t>扎青村</t>
    </r>
  </si>
  <si>
    <t>KJZG117</t>
  </si>
  <si>
    <r>
      <rPr>
        <sz val="10"/>
        <color indexed="8"/>
        <rFont val="宋体"/>
        <charset val="134"/>
      </rPr>
      <t>云多村</t>
    </r>
  </si>
  <si>
    <t>KJZG118</t>
  </si>
  <si>
    <r>
      <rPr>
        <sz val="10"/>
        <color theme="1"/>
        <rFont val="宋体"/>
        <charset val="134"/>
      </rPr>
      <t>桑珠孜区</t>
    </r>
  </si>
  <si>
    <r>
      <rPr>
        <sz val="10"/>
        <color theme="1"/>
        <rFont val="宋体"/>
        <charset val="134"/>
      </rPr>
      <t>联乡</t>
    </r>
  </si>
  <si>
    <r>
      <rPr>
        <sz val="10"/>
        <color indexed="8"/>
        <rFont val="宋体"/>
        <charset val="134"/>
      </rPr>
      <t>柳吾村</t>
    </r>
  </si>
  <si>
    <t>KJZG119</t>
  </si>
  <si>
    <r>
      <rPr>
        <sz val="10"/>
        <color indexed="8"/>
        <rFont val="宋体"/>
        <charset val="134"/>
      </rPr>
      <t>布热村</t>
    </r>
  </si>
  <si>
    <t>KJZG120</t>
  </si>
  <si>
    <r>
      <rPr>
        <sz val="10"/>
        <color theme="1"/>
        <rFont val="宋体"/>
        <charset val="134"/>
      </rPr>
      <t>年木乡</t>
    </r>
  </si>
  <si>
    <r>
      <rPr>
        <sz val="10"/>
        <color indexed="8"/>
        <rFont val="宋体"/>
        <charset val="134"/>
      </rPr>
      <t>普嘎村</t>
    </r>
  </si>
  <si>
    <t>KJZG121</t>
  </si>
  <si>
    <r>
      <rPr>
        <sz val="10"/>
        <color theme="1"/>
        <rFont val="宋体"/>
        <charset val="134"/>
      </rPr>
      <t>江当乡</t>
    </r>
  </si>
  <si>
    <r>
      <rPr>
        <sz val="10"/>
        <color indexed="8"/>
        <rFont val="宋体"/>
        <charset val="134"/>
      </rPr>
      <t>嘎藏村</t>
    </r>
  </si>
  <si>
    <t>KJZG122</t>
  </si>
  <si>
    <r>
      <rPr>
        <sz val="10"/>
        <color indexed="8"/>
        <rFont val="宋体"/>
        <charset val="134"/>
      </rPr>
      <t>汤麦村</t>
    </r>
  </si>
  <si>
    <t>KJZG123</t>
  </si>
  <si>
    <r>
      <rPr>
        <sz val="10"/>
        <color theme="1"/>
        <rFont val="宋体"/>
        <charset val="134"/>
      </rPr>
      <t>边雄乡</t>
    </r>
  </si>
  <si>
    <r>
      <rPr>
        <sz val="10"/>
        <color indexed="8"/>
        <rFont val="宋体"/>
        <charset val="134"/>
      </rPr>
      <t>孔布林村</t>
    </r>
  </si>
  <si>
    <t>KJZG124</t>
  </si>
  <si>
    <r>
      <rPr>
        <sz val="10"/>
        <color indexed="8"/>
        <rFont val="宋体"/>
        <charset val="134"/>
      </rPr>
      <t>林村</t>
    </r>
  </si>
  <si>
    <t>KJZG125</t>
  </si>
  <si>
    <r>
      <rPr>
        <sz val="10"/>
        <color theme="1"/>
        <rFont val="宋体"/>
        <charset val="134"/>
      </rPr>
      <t>聂日雄乡</t>
    </r>
  </si>
  <si>
    <r>
      <rPr>
        <sz val="10"/>
        <color indexed="8"/>
        <rFont val="宋体"/>
        <charset val="134"/>
      </rPr>
      <t>加庆孜村</t>
    </r>
  </si>
  <si>
    <t>KJZG126</t>
  </si>
  <si>
    <r>
      <rPr>
        <sz val="10"/>
        <color indexed="8"/>
        <rFont val="宋体"/>
        <charset val="134"/>
      </rPr>
      <t>盘孔村</t>
    </r>
  </si>
  <si>
    <t>KJZG127</t>
  </si>
  <si>
    <r>
      <rPr>
        <sz val="10"/>
        <color indexed="8"/>
        <rFont val="宋体"/>
        <charset val="134"/>
      </rPr>
      <t>帕冲村</t>
    </r>
  </si>
  <si>
    <t>KJZG128</t>
  </si>
  <si>
    <r>
      <rPr>
        <sz val="10"/>
        <color theme="1"/>
        <rFont val="宋体"/>
        <charset val="134"/>
      </rPr>
      <t>东嘎乡</t>
    </r>
  </si>
  <si>
    <r>
      <rPr>
        <sz val="10"/>
        <color indexed="8"/>
        <rFont val="宋体"/>
        <charset val="134"/>
      </rPr>
      <t>曲龙村</t>
    </r>
  </si>
  <si>
    <t>KJZG129</t>
  </si>
  <si>
    <r>
      <rPr>
        <sz val="10"/>
        <color indexed="8"/>
        <rFont val="宋体"/>
        <charset val="134"/>
      </rPr>
      <t>雪冲村</t>
    </r>
  </si>
  <si>
    <t>KJZG130</t>
  </si>
  <si>
    <r>
      <rPr>
        <sz val="10"/>
        <color indexed="8"/>
        <rFont val="宋体"/>
        <charset val="134"/>
      </rPr>
      <t>通列村</t>
    </r>
  </si>
  <si>
    <t>KJZG131</t>
  </si>
  <si>
    <r>
      <rPr>
        <sz val="10"/>
        <color indexed="8"/>
        <rFont val="宋体"/>
        <charset val="134"/>
      </rPr>
      <t>楚贵村</t>
    </r>
  </si>
  <si>
    <t>KJZG132</t>
  </si>
  <si>
    <r>
      <rPr>
        <sz val="10"/>
        <color theme="1"/>
        <rFont val="宋体"/>
        <charset val="134"/>
      </rPr>
      <t>甲措雄乡</t>
    </r>
  </si>
  <si>
    <r>
      <rPr>
        <sz val="10"/>
        <color indexed="8"/>
        <rFont val="宋体"/>
        <charset val="134"/>
      </rPr>
      <t>乃林村</t>
    </r>
  </si>
  <si>
    <t>KJZG133</t>
  </si>
  <si>
    <r>
      <rPr>
        <sz val="10"/>
        <color indexed="8"/>
        <rFont val="宋体"/>
        <charset val="134"/>
      </rPr>
      <t>联卓村</t>
    </r>
  </si>
  <si>
    <t>KJZG134</t>
  </si>
  <si>
    <r>
      <rPr>
        <sz val="10"/>
        <color theme="1"/>
        <rFont val="宋体"/>
        <charset val="134"/>
      </rPr>
      <t>曲布雄乡</t>
    </r>
  </si>
  <si>
    <r>
      <rPr>
        <sz val="10"/>
        <color indexed="8"/>
        <rFont val="宋体"/>
        <charset val="134"/>
      </rPr>
      <t>查玛村</t>
    </r>
  </si>
  <si>
    <t>KJZG135</t>
  </si>
  <si>
    <r>
      <rPr>
        <sz val="10"/>
        <color indexed="8"/>
        <rFont val="宋体"/>
        <charset val="134"/>
      </rPr>
      <t>普夏村</t>
    </r>
  </si>
  <si>
    <t>KJZG136</t>
  </si>
  <si>
    <r>
      <rPr>
        <sz val="10"/>
        <color theme="1"/>
        <rFont val="宋体"/>
        <charset val="134"/>
      </rPr>
      <t>曲美乡</t>
    </r>
  </si>
  <si>
    <r>
      <rPr>
        <sz val="10"/>
        <color indexed="8"/>
        <rFont val="宋体"/>
        <charset val="134"/>
      </rPr>
      <t>多仁村</t>
    </r>
  </si>
  <si>
    <t>KJZG137</t>
  </si>
  <si>
    <r>
      <rPr>
        <sz val="10"/>
        <color indexed="8"/>
        <rFont val="宋体"/>
        <charset val="134"/>
      </rPr>
      <t>切白村</t>
    </r>
  </si>
  <si>
    <t>KJZG138</t>
  </si>
  <si>
    <r>
      <rPr>
        <sz val="10"/>
        <color indexed="8"/>
        <rFont val="宋体"/>
        <charset val="134"/>
      </rPr>
      <t>加日村</t>
    </r>
  </si>
  <si>
    <t>KJZG139</t>
  </si>
  <si>
    <r>
      <rPr>
        <sz val="10"/>
        <color indexed="8"/>
        <rFont val="宋体"/>
        <charset val="134"/>
      </rPr>
      <t>拉琼村</t>
    </r>
  </si>
  <si>
    <t>KJZG140</t>
  </si>
  <si>
    <r>
      <rPr>
        <sz val="10"/>
        <color theme="1"/>
        <rFont val="宋体"/>
        <charset val="134"/>
      </rPr>
      <t>纳尔乡</t>
    </r>
  </si>
  <si>
    <r>
      <rPr>
        <sz val="10"/>
        <color indexed="8"/>
        <rFont val="宋体"/>
        <charset val="134"/>
      </rPr>
      <t>杂龙村</t>
    </r>
  </si>
  <si>
    <t>KJZG141</t>
  </si>
  <si>
    <r>
      <rPr>
        <sz val="10"/>
        <color theme="1"/>
        <rFont val="宋体"/>
        <charset val="134"/>
      </rPr>
      <t>城南街道</t>
    </r>
  </si>
  <si>
    <r>
      <rPr>
        <sz val="10"/>
        <color indexed="8"/>
        <rFont val="宋体"/>
        <charset val="134"/>
      </rPr>
      <t>德勒社区</t>
    </r>
  </si>
  <si>
    <t>KJZG142</t>
  </si>
  <si>
    <r>
      <rPr>
        <sz val="10"/>
        <color theme="1"/>
        <rFont val="宋体"/>
        <charset val="134"/>
      </rPr>
      <t>城北街道</t>
    </r>
  </si>
  <si>
    <r>
      <rPr>
        <sz val="10"/>
        <color indexed="8"/>
        <rFont val="宋体"/>
        <charset val="134"/>
      </rPr>
      <t>幸福社区</t>
    </r>
  </si>
  <si>
    <t>KJZG143</t>
  </si>
  <si>
    <r>
      <rPr>
        <sz val="10"/>
        <color theme="1"/>
        <rFont val="宋体"/>
        <charset val="134"/>
      </rPr>
      <t>城西街道</t>
    </r>
  </si>
  <si>
    <r>
      <rPr>
        <sz val="10"/>
        <color indexed="8"/>
        <rFont val="宋体"/>
        <charset val="134"/>
      </rPr>
      <t>卡龙社区</t>
    </r>
  </si>
  <si>
    <t>KJZG144</t>
  </si>
  <si>
    <r>
      <rPr>
        <sz val="10"/>
        <color indexed="8"/>
        <rFont val="宋体"/>
        <charset val="134"/>
      </rPr>
      <t>萨玛社区</t>
    </r>
  </si>
  <si>
    <t>KJZG145</t>
  </si>
  <si>
    <r>
      <rPr>
        <sz val="10"/>
        <color theme="1"/>
        <rFont val="宋体"/>
        <charset val="134"/>
      </rPr>
      <t>定日县</t>
    </r>
  </si>
  <si>
    <r>
      <rPr>
        <sz val="10"/>
        <color theme="1"/>
        <rFont val="宋体"/>
        <charset val="134"/>
      </rPr>
      <t>协格尔镇</t>
    </r>
  </si>
  <si>
    <r>
      <rPr>
        <sz val="10"/>
        <color indexed="8"/>
        <rFont val="宋体"/>
        <charset val="134"/>
      </rPr>
      <t>秋来村</t>
    </r>
  </si>
  <si>
    <t>KJZG146</t>
  </si>
  <si>
    <r>
      <rPr>
        <sz val="10"/>
        <color indexed="8"/>
        <rFont val="宋体"/>
        <charset val="134"/>
      </rPr>
      <t>嘎点村</t>
    </r>
  </si>
  <si>
    <t>KJZG147</t>
  </si>
  <si>
    <r>
      <rPr>
        <sz val="10"/>
        <color indexed="8"/>
        <rFont val="宋体"/>
        <charset val="134"/>
      </rPr>
      <t>卡娃辖村</t>
    </r>
  </si>
  <si>
    <t>KJZG148</t>
  </si>
  <si>
    <r>
      <rPr>
        <sz val="10"/>
        <color indexed="8"/>
        <rFont val="宋体"/>
        <charset val="134"/>
      </rPr>
      <t>加布村</t>
    </r>
  </si>
  <si>
    <t>KJZG149</t>
  </si>
  <si>
    <r>
      <rPr>
        <sz val="10"/>
        <color indexed="8"/>
        <rFont val="宋体"/>
        <charset val="134"/>
      </rPr>
      <t>除西村</t>
    </r>
  </si>
  <si>
    <t>KJZG150</t>
  </si>
  <si>
    <r>
      <rPr>
        <sz val="10"/>
        <color theme="1"/>
        <rFont val="宋体"/>
        <charset val="134"/>
      </rPr>
      <t>协格尔镇</t>
    </r>
    <r>
      <rPr>
        <sz val="10"/>
        <color theme="1"/>
        <rFont val="Times New Roman"/>
        <charset val="134"/>
      </rPr>
      <t> </t>
    </r>
  </si>
  <si>
    <r>
      <rPr>
        <sz val="10"/>
        <color indexed="8"/>
        <rFont val="宋体"/>
        <charset val="134"/>
      </rPr>
      <t>鲁鲁辖村</t>
    </r>
  </si>
  <si>
    <t>KJZG151</t>
  </si>
  <si>
    <r>
      <rPr>
        <sz val="10"/>
        <color theme="1"/>
        <rFont val="Times New Roman"/>
        <charset val="0"/>
      </rPr>
      <t> </t>
    </r>
    <r>
      <rPr>
        <sz val="10"/>
        <color theme="1"/>
        <rFont val="宋体"/>
        <charset val="0"/>
      </rPr>
      <t>岗嘎镇</t>
    </r>
  </si>
  <si>
    <r>
      <rPr>
        <sz val="10"/>
        <color indexed="8"/>
        <rFont val="宋体"/>
        <charset val="134"/>
      </rPr>
      <t>贡萨村</t>
    </r>
  </si>
  <si>
    <t>KJZG152</t>
  </si>
  <si>
    <r>
      <rPr>
        <sz val="10"/>
        <color theme="1"/>
        <rFont val="宋体"/>
        <charset val="134"/>
      </rPr>
      <t>岗嘎镇</t>
    </r>
    <r>
      <rPr>
        <sz val="10"/>
        <color rgb="FF000000"/>
        <rFont val="Times New Roman"/>
        <charset val="134"/>
      </rPr>
      <t> </t>
    </r>
  </si>
  <si>
    <r>
      <rPr>
        <sz val="10"/>
        <color indexed="8"/>
        <rFont val="宋体"/>
        <charset val="134"/>
      </rPr>
      <t>参木达村</t>
    </r>
  </si>
  <si>
    <t>KJZG153</t>
  </si>
  <si>
    <r>
      <rPr>
        <sz val="10"/>
        <color theme="1"/>
        <rFont val="宋体"/>
        <charset val="134"/>
      </rPr>
      <t>岗嘎镇</t>
    </r>
  </si>
  <si>
    <r>
      <rPr>
        <sz val="10"/>
        <color indexed="8"/>
        <rFont val="宋体"/>
        <charset val="134"/>
      </rPr>
      <t>行日村</t>
    </r>
  </si>
  <si>
    <t>KJZG154</t>
  </si>
  <si>
    <r>
      <rPr>
        <sz val="10"/>
        <color indexed="8"/>
        <rFont val="宋体"/>
        <charset val="134"/>
      </rPr>
      <t>古热村</t>
    </r>
  </si>
  <si>
    <t>KJZG155</t>
  </si>
  <si>
    <r>
      <rPr>
        <sz val="10"/>
        <color indexed="8"/>
        <rFont val="宋体"/>
        <charset val="134"/>
      </rPr>
      <t>协嘎村</t>
    </r>
  </si>
  <si>
    <t>KJZG156</t>
  </si>
  <si>
    <r>
      <rPr>
        <sz val="10"/>
        <color indexed="8"/>
        <rFont val="宋体"/>
        <charset val="134"/>
      </rPr>
      <t>奶琼村</t>
    </r>
  </si>
  <si>
    <t>KJZG157</t>
  </si>
  <si>
    <r>
      <rPr>
        <sz val="10"/>
        <color indexed="8"/>
        <rFont val="宋体"/>
        <charset val="134"/>
      </rPr>
      <t>白列村</t>
    </r>
  </si>
  <si>
    <t>KJZG158</t>
  </si>
  <si>
    <r>
      <rPr>
        <sz val="10"/>
        <color indexed="8"/>
        <rFont val="宋体"/>
        <charset val="134"/>
      </rPr>
      <t>娘木村</t>
    </r>
  </si>
  <si>
    <t>KJZG159</t>
  </si>
  <si>
    <r>
      <rPr>
        <sz val="10"/>
        <color indexed="8"/>
        <rFont val="宋体"/>
        <charset val="134"/>
      </rPr>
      <t>娘玛村</t>
    </r>
  </si>
  <si>
    <t>KJZG160</t>
  </si>
  <si>
    <r>
      <rPr>
        <sz val="10"/>
        <color indexed="8"/>
        <rFont val="宋体"/>
        <charset val="134"/>
      </rPr>
      <t>私美村</t>
    </r>
  </si>
  <si>
    <t>KJZG161</t>
  </si>
  <si>
    <r>
      <rPr>
        <sz val="10"/>
        <color theme="1"/>
        <rFont val="宋体"/>
        <charset val="134"/>
      </rPr>
      <t>扎西宗乡</t>
    </r>
    <r>
      <rPr>
        <sz val="10"/>
        <color rgb="FF000000"/>
        <rFont val="Times New Roman"/>
        <charset val="134"/>
      </rPr>
      <t> </t>
    </r>
  </si>
  <si>
    <r>
      <rPr>
        <sz val="10"/>
        <color indexed="8"/>
        <rFont val="宋体"/>
        <charset val="134"/>
      </rPr>
      <t>拉龙村</t>
    </r>
  </si>
  <si>
    <t>KJZG162</t>
  </si>
  <si>
    <r>
      <rPr>
        <sz val="10"/>
        <color indexed="8"/>
        <rFont val="宋体"/>
        <charset val="134"/>
      </rPr>
      <t>加盆村</t>
    </r>
  </si>
  <si>
    <t>KJZG163</t>
  </si>
  <si>
    <r>
      <rPr>
        <sz val="10"/>
        <color indexed="8"/>
        <rFont val="宋体"/>
        <charset val="134"/>
      </rPr>
      <t>嘎当村</t>
    </r>
  </si>
  <si>
    <t>KJZG164</t>
  </si>
  <si>
    <r>
      <rPr>
        <sz val="10"/>
        <color theme="1"/>
        <rFont val="宋体"/>
        <charset val="134"/>
      </rPr>
      <t>曲当乡</t>
    </r>
  </si>
  <si>
    <r>
      <rPr>
        <sz val="10"/>
        <color indexed="8"/>
        <rFont val="宋体"/>
        <charset val="134"/>
      </rPr>
      <t>亚曲村</t>
    </r>
  </si>
  <si>
    <t>KJZG165</t>
  </si>
  <si>
    <r>
      <rPr>
        <sz val="10"/>
        <color indexed="8"/>
        <rFont val="宋体"/>
        <charset val="134"/>
      </rPr>
      <t>雪达村</t>
    </r>
  </si>
  <si>
    <t>KJZG166</t>
  </si>
  <si>
    <r>
      <rPr>
        <sz val="10"/>
        <color indexed="8"/>
        <rFont val="宋体"/>
        <charset val="134"/>
      </rPr>
      <t>恰普村</t>
    </r>
  </si>
  <si>
    <t>KJZG167</t>
  </si>
  <si>
    <r>
      <rPr>
        <sz val="10"/>
        <color indexed="8"/>
        <rFont val="宋体"/>
        <charset val="134"/>
      </rPr>
      <t>差村</t>
    </r>
  </si>
  <si>
    <t>KJZG168</t>
  </si>
  <si>
    <r>
      <rPr>
        <sz val="10"/>
        <color indexed="8"/>
        <rFont val="宋体"/>
        <charset val="134"/>
      </rPr>
      <t>扎村</t>
    </r>
  </si>
  <si>
    <t>KJZG169</t>
  </si>
  <si>
    <t>KJZG170</t>
  </si>
  <si>
    <r>
      <rPr>
        <sz val="10"/>
        <color theme="1"/>
        <rFont val="宋体"/>
        <charset val="134"/>
      </rPr>
      <t>克玛乡</t>
    </r>
  </si>
  <si>
    <r>
      <rPr>
        <sz val="10"/>
        <color indexed="8"/>
        <rFont val="宋体"/>
        <charset val="134"/>
      </rPr>
      <t>曲珠村</t>
    </r>
  </si>
  <si>
    <t>KJZG171</t>
  </si>
  <si>
    <r>
      <rPr>
        <sz val="10"/>
        <color indexed="8"/>
        <rFont val="宋体"/>
        <charset val="134"/>
      </rPr>
      <t>奴龙村</t>
    </r>
  </si>
  <si>
    <t>KJZG172</t>
  </si>
  <si>
    <r>
      <rPr>
        <sz val="10"/>
        <color rgb="FF000000"/>
        <rFont val="宋体"/>
        <charset val="134"/>
      </rPr>
      <t>克玛乡</t>
    </r>
  </si>
  <si>
    <r>
      <rPr>
        <sz val="10"/>
        <color indexed="8"/>
        <rFont val="宋体"/>
        <charset val="134"/>
      </rPr>
      <t>欧木都村</t>
    </r>
  </si>
  <si>
    <t>KJZG173</t>
  </si>
  <si>
    <r>
      <rPr>
        <sz val="10"/>
        <color theme="1"/>
        <rFont val="宋体"/>
        <charset val="134"/>
      </rPr>
      <t>扎果乡</t>
    </r>
  </si>
  <si>
    <r>
      <rPr>
        <sz val="10"/>
        <color indexed="8"/>
        <rFont val="宋体"/>
        <charset val="134"/>
      </rPr>
      <t>帮来村</t>
    </r>
  </si>
  <si>
    <t>KJZG174</t>
  </si>
  <si>
    <r>
      <rPr>
        <sz val="10"/>
        <color indexed="8"/>
        <rFont val="宋体"/>
        <charset val="134"/>
      </rPr>
      <t>樟村</t>
    </r>
  </si>
  <si>
    <t>KJZG175</t>
  </si>
  <si>
    <r>
      <rPr>
        <sz val="10"/>
        <color indexed="8"/>
        <rFont val="宋体"/>
        <charset val="134"/>
      </rPr>
      <t>春木色村</t>
    </r>
  </si>
  <si>
    <t>KJZG176</t>
  </si>
  <si>
    <r>
      <rPr>
        <sz val="10"/>
        <color theme="1"/>
        <rFont val="宋体"/>
        <charset val="134"/>
      </rPr>
      <t>盆吉乡</t>
    </r>
  </si>
  <si>
    <r>
      <rPr>
        <sz val="10"/>
        <color indexed="8"/>
        <rFont val="宋体"/>
        <charset val="134"/>
      </rPr>
      <t>龙嘎村</t>
    </r>
  </si>
  <si>
    <t>KJZG177</t>
  </si>
  <si>
    <r>
      <rPr>
        <sz val="10"/>
        <color rgb="FF000000"/>
        <rFont val="Times New Roman"/>
        <charset val="134"/>
      </rPr>
      <t> </t>
    </r>
    <r>
      <rPr>
        <sz val="10"/>
        <color rgb="FF000000"/>
        <rFont val="宋体"/>
        <charset val="134"/>
      </rPr>
      <t>德久村</t>
    </r>
  </si>
  <si>
    <t>KJZG178</t>
  </si>
  <si>
    <r>
      <rPr>
        <sz val="10"/>
        <color theme="1"/>
        <rFont val="宋体"/>
        <charset val="134"/>
      </rPr>
      <t>加措乡</t>
    </r>
  </si>
  <si>
    <r>
      <rPr>
        <sz val="10"/>
        <color indexed="8"/>
        <rFont val="宋体"/>
        <charset val="134"/>
      </rPr>
      <t>比布村</t>
    </r>
  </si>
  <si>
    <t>KJZG179</t>
  </si>
  <si>
    <r>
      <rPr>
        <sz val="10"/>
        <color theme="1"/>
        <rFont val="宋体"/>
        <charset val="134"/>
      </rPr>
      <t>尼辖乡</t>
    </r>
  </si>
  <si>
    <r>
      <rPr>
        <sz val="10"/>
        <color indexed="8"/>
        <rFont val="宋体"/>
        <charset val="134"/>
      </rPr>
      <t>雪龙村</t>
    </r>
  </si>
  <si>
    <t>KJZG180</t>
  </si>
  <si>
    <r>
      <rPr>
        <sz val="10"/>
        <color indexed="8"/>
        <rFont val="宋体"/>
        <charset val="134"/>
      </rPr>
      <t>孔美村</t>
    </r>
  </si>
  <si>
    <t>KJZG181</t>
  </si>
  <si>
    <r>
      <rPr>
        <sz val="10"/>
        <color theme="1"/>
        <rFont val="宋体"/>
        <charset val="134"/>
      </rPr>
      <t>长所乡</t>
    </r>
  </si>
  <si>
    <r>
      <rPr>
        <sz val="10"/>
        <color rgb="FF000000"/>
        <rFont val="Times New Roman"/>
        <charset val="134"/>
      </rPr>
      <t> </t>
    </r>
    <r>
      <rPr>
        <sz val="10"/>
        <color rgb="FF000000"/>
        <rFont val="宋体"/>
        <charset val="134"/>
      </rPr>
      <t>班久村</t>
    </r>
  </si>
  <si>
    <t>KJZG182</t>
  </si>
  <si>
    <r>
      <rPr>
        <sz val="10"/>
        <color theme="1"/>
        <rFont val="宋体"/>
        <charset val="134"/>
      </rPr>
      <t>措果乡</t>
    </r>
  </si>
  <si>
    <r>
      <rPr>
        <sz val="10"/>
        <color indexed="8"/>
        <rFont val="宋体"/>
        <charset val="134"/>
      </rPr>
      <t>美朵村</t>
    </r>
  </si>
  <si>
    <t>KJZG183</t>
  </si>
  <si>
    <r>
      <rPr>
        <sz val="10"/>
        <color theme="1"/>
        <rFont val="宋体"/>
        <charset val="134"/>
      </rPr>
      <t>曲洛乡</t>
    </r>
  </si>
  <si>
    <r>
      <rPr>
        <sz val="10"/>
        <color indexed="8"/>
        <rFont val="宋体"/>
        <charset val="134"/>
      </rPr>
      <t>热木青村</t>
    </r>
  </si>
  <si>
    <t>KJZG184</t>
  </si>
  <si>
    <r>
      <rPr>
        <sz val="10"/>
        <color indexed="8"/>
        <rFont val="宋体"/>
        <charset val="134"/>
      </rPr>
      <t>木队村</t>
    </r>
  </si>
  <si>
    <t>KJZG185</t>
  </si>
  <si>
    <r>
      <rPr>
        <sz val="10"/>
        <color indexed="8"/>
        <rFont val="宋体"/>
        <charset val="134"/>
      </rPr>
      <t>措昂村</t>
    </r>
  </si>
  <si>
    <t>KJZG186</t>
  </si>
  <si>
    <r>
      <rPr>
        <sz val="10"/>
        <color rgb="FF000000"/>
        <rFont val="Times New Roman"/>
        <charset val="134"/>
      </rPr>
      <t> </t>
    </r>
    <r>
      <rPr>
        <sz val="10"/>
        <color rgb="FF000000"/>
        <rFont val="宋体"/>
        <charset val="134"/>
      </rPr>
      <t>嘎白村</t>
    </r>
  </si>
  <si>
    <t>KJZG187</t>
  </si>
  <si>
    <r>
      <rPr>
        <sz val="10"/>
        <color theme="1"/>
        <rFont val="宋体"/>
        <charset val="134"/>
      </rPr>
      <t>定结县</t>
    </r>
  </si>
  <si>
    <r>
      <rPr>
        <sz val="10"/>
        <color theme="1"/>
        <rFont val="宋体"/>
        <charset val="134"/>
      </rPr>
      <t>琼孜乡</t>
    </r>
  </si>
  <si>
    <r>
      <rPr>
        <sz val="10"/>
        <color indexed="8"/>
        <rFont val="宋体"/>
        <charset val="134"/>
      </rPr>
      <t>朗玛村</t>
    </r>
  </si>
  <si>
    <t>KJZG188</t>
  </si>
  <si>
    <r>
      <rPr>
        <sz val="10"/>
        <color theme="1"/>
        <rFont val="宋体"/>
        <charset val="134"/>
      </rPr>
      <t>陈塘镇</t>
    </r>
  </si>
  <si>
    <r>
      <rPr>
        <sz val="10"/>
        <color indexed="8"/>
        <rFont val="宋体"/>
        <charset val="134"/>
      </rPr>
      <t>莎列村</t>
    </r>
  </si>
  <si>
    <t>KJZG189</t>
  </si>
  <si>
    <r>
      <rPr>
        <sz val="10"/>
        <color theme="1"/>
        <rFont val="宋体"/>
        <charset val="134"/>
      </rPr>
      <t>萨尔乡</t>
    </r>
  </si>
  <si>
    <r>
      <rPr>
        <sz val="10"/>
        <color indexed="8"/>
        <rFont val="宋体"/>
        <charset val="134"/>
      </rPr>
      <t>普如村</t>
    </r>
  </si>
  <si>
    <t>KJZG190</t>
  </si>
  <si>
    <r>
      <rPr>
        <sz val="10"/>
        <color theme="1"/>
        <rFont val="宋体"/>
        <charset val="134"/>
      </rPr>
      <t>郭加乡</t>
    </r>
  </si>
  <si>
    <r>
      <rPr>
        <sz val="10"/>
        <color indexed="8"/>
        <rFont val="宋体"/>
        <charset val="134"/>
      </rPr>
      <t>康孔村</t>
    </r>
  </si>
  <si>
    <t>KJZG191</t>
  </si>
  <si>
    <r>
      <rPr>
        <sz val="10"/>
        <color theme="1"/>
        <rFont val="宋体"/>
        <charset val="134"/>
      </rPr>
      <t>江嘎镇</t>
    </r>
  </si>
  <si>
    <r>
      <rPr>
        <sz val="10"/>
        <color indexed="8"/>
        <rFont val="宋体"/>
        <charset val="134"/>
      </rPr>
      <t>芒热村</t>
    </r>
  </si>
  <si>
    <t>KJZG192</t>
  </si>
  <si>
    <r>
      <rPr>
        <sz val="10"/>
        <color theme="1"/>
        <rFont val="宋体"/>
        <charset val="134"/>
      </rPr>
      <t>多布扎乡</t>
    </r>
  </si>
  <si>
    <r>
      <rPr>
        <sz val="10"/>
        <color indexed="8"/>
        <rFont val="宋体"/>
        <charset val="134"/>
      </rPr>
      <t>那仁村</t>
    </r>
  </si>
  <si>
    <t>KJZG193</t>
  </si>
  <si>
    <r>
      <rPr>
        <sz val="10"/>
        <color theme="1"/>
        <rFont val="宋体"/>
        <charset val="134"/>
      </rPr>
      <t>定结乡</t>
    </r>
  </si>
  <si>
    <r>
      <rPr>
        <sz val="10"/>
        <color indexed="8"/>
        <rFont val="宋体"/>
        <charset val="134"/>
      </rPr>
      <t>曲热村</t>
    </r>
  </si>
  <si>
    <t>KJZG194</t>
  </si>
  <si>
    <r>
      <rPr>
        <sz val="10"/>
        <color theme="1"/>
        <rFont val="宋体"/>
        <charset val="134"/>
      </rPr>
      <t>确布乡</t>
    </r>
  </si>
  <si>
    <r>
      <rPr>
        <sz val="10"/>
        <color indexed="8"/>
        <rFont val="宋体"/>
        <charset val="134"/>
      </rPr>
      <t>拉贵村</t>
    </r>
  </si>
  <si>
    <t>KJZG195</t>
  </si>
  <si>
    <r>
      <rPr>
        <sz val="10"/>
        <color indexed="8"/>
        <rFont val="宋体"/>
        <charset val="134"/>
      </rPr>
      <t>除古村</t>
    </r>
  </si>
  <si>
    <t>KJZG196</t>
  </si>
  <si>
    <r>
      <rPr>
        <sz val="10"/>
        <color theme="1"/>
        <rFont val="宋体"/>
        <charset val="134"/>
      </rPr>
      <t>日屋镇</t>
    </r>
  </si>
  <si>
    <r>
      <rPr>
        <sz val="10"/>
        <color theme="1"/>
        <rFont val="宋体"/>
        <charset val="134"/>
      </rPr>
      <t>日屋村</t>
    </r>
  </si>
  <si>
    <t>KJZG197</t>
  </si>
  <si>
    <r>
      <rPr>
        <sz val="10"/>
        <color theme="1"/>
        <rFont val="宋体"/>
        <charset val="134"/>
      </rPr>
      <t>萨迦县</t>
    </r>
  </si>
  <si>
    <r>
      <rPr>
        <sz val="10"/>
        <color theme="1"/>
        <rFont val="宋体"/>
        <charset val="134"/>
      </rPr>
      <t>麻布加乡</t>
    </r>
  </si>
  <si>
    <r>
      <rPr>
        <sz val="10"/>
        <color theme="1"/>
        <rFont val="宋体"/>
        <charset val="134"/>
      </rPr>
      <t>普玛村</t>
    </r>
  </si>
  <si>
    <t>KJZG198</t>
  </si>
  <si>
    <r>
      <rPr>
        <sz val="10"/>
        <color indexed="8"/>
        <rFont val="宋体"/>
        <charset val="134"/>
      </rPr>
      <t>萨迦县</t>
    </r>
  </si>
  <si>
    <r>
      <rPr>
        <sz val="10"/>
        <color indexed="8"/>
        <rFont val="宋体"/>
        <charset val="134"/>
      </rPr>
      <t>白色村</t>
    </r>
  </si>
  <si>
    <t>KJZG199</t>
  </si>
  <si>
    <r>
      <rPr>
        <sz val="10"/>
        <color indexed="8"/>
        <rFont val="宋体"/>
        <charset val="134"/>
      </rPr>
      <t>桑珠岗村</t>
    </r>
  </si>
  <si>
    <t>KJZG200</t>
  </si>
  <si>
    <r>
      <rPr>
        <sz val="10"/>
        <color indexed="8"/>
        <rFont val="宋体"/>
        <charset val="134"/>
      </rPr>
      <t>查贡村</t>
    </r>
  </si>
  <si>
    <t>KJZG201</t>
  </si>
  <si>
    <r>
      <rPr>
        <sz val="10"/>
        <color indexed="8"/>
        <rFont val="宋体"/>
        <charset val="134"/>
      </rPr>
      <t>达布仁村</t>
    </r>
  </si>
  <si>
    <t>KJZG202</t>
  </si>
  <si>
    <r>
      <rPr>
        <sz val="10"/>
        <color indexed="8"/>
        <rFont val="宋体"/>
        <charset val="134"/>
      </rPr>
      <t>嘎布切村</t>
    </r>
  </si>
  <si>
    <t>KJZG203</t>
  </si>
  <si>
    <r>
      <rPr>
        <sz val="10"/>
        <color indexed="8"/>
        <rFont val="宋体"/>
        <charset val="134"/>
      </rPr>
      <t>雄麦村</t>
    </r>
  </si>
  <si>
    <t>KJZG204</t>
  </si>
  <si>
    <r>
      <rPr>
        <sz val="10"/>
        <color indexed="8"/>
        <rFont val="宋体"/>
        <charset val="134"/>
      </rPr>
      <t>曲瓦村</t>
    </r>
  </si>
  <si>
    <t>KJZG205</t>
  </si>
  <si>
    <r>
      <rPr>
        <sz val="10"/>
        <rFont val="宋体"/>
        <charset val="134"/>
      </rPr>
      <t>雄玛乡</t>
    </r>
  </si>
  <si>
    <r>
      <rPr>
        <sz val="10"/>
        <color indexed="8"/>
        <rFont val="宋体"/>
        <charset val="134"/>
      </rPr>
      <t>雄玛村</t>
    </r>
  </si>
  <si>
    <t>KJZG206</t>
  </si>
  <si>
    <r>
      <rPr>
        <sz val="10"/>
        <color indexed="8"/>
        <rFont val="宋体"/>
        <charset val="134"/>
      </rPr>
      <t>琼孜村</t>
    </r>
  </si>
  <si>
    <t>KJZG207</t>
  </si>
  <si>
    <r>
      <rPr>
        <sz val="10"/>
        <color indexed="8"/>
        <rFont val="宋体"/>
        <charset val="134"/>
      </rPr>
      <t>强贵村</t>
    </r>
  </si>
  <si>
    <t>KJZG208</t>
  </si>
  <si>
    <r>
      <rPr>
        <sz val="10"/>
        <color indexed="8"/>
        <rFont val="宋体"/>
        <charset val="134"/>
      </rPr>
      <t>江嘎村</t>
    </r>
  </si>
  <si>
    <t>KJZG209</t>
  </si>
  <si>
    <r>
      <rPr>
        <sz val="10"/>
        <color indexed="8"/>
        <rFont val="宋体"/>
        <charset val="134"/>
      </rPr>
      <t>德萨村</t>
    </r>
  </si>
  <si>
    <t>KJZG210</t>
  </si>
  <si>
    <r>
      <rPr>
        <sz val="10"/>
        <color indexed="8"/>
        <rFont val="宋体"/>
        <charset val="134"/>
      </rPr>
      <t>德庆孜村</t>
    </r>
  </si>
  <si>
    <t>KJZG211</t>
  </si>
  <si>
    <r>
      <rPr>
        <sz val="10"/>
        <color indexed="8"/>
        <rFont val="宋体"/>
        <charset val="134"/>
      </rPr>
      <t>乃夏村</t>
    </r>
  </si>
  <si>
    <t>KJZG212</t>
  </si>
  <si>
    <r>
      <rPr>
        <sz val="10"/>
        <color indexed="8"/>
        <rFont val="宋体"/>
        <charset val="134"/>
      </rPr>
      <t>乃村</t>
    </r>
  </si>
  <si>
    <t>KJZG213</t>
  </si>
  <si>
    <r>
      <rPr>
        <sz val="10"/>
        <color indexed="8"/>
        <rFont val="宋体"/>
        <charset val="134"/>
      </rPr>
      <t>吉雄村</t>
    </r>
  </si>
  <si>
    <t>KJZG214</t>
  </si>
  <si>
    <r>
      <rPr>
        <sz val="10"/>
        <color indexed="8"/>
        <rFont val="宋体"/>
        <charset val="134"/>
      </rPr>
      <t>巴定村</t>
    </r>
  </si>
  <si>
    <t>KJZG215</t>
  </si>
  <si>
    <r>
      <rPr>
        <sz val="10"/>
        <color indexed="8"/>
        <rFont val="宋体"/>
        <charset val="134"/>
      </rPr>
      <t>嘎吉林村</t>
    </r>
  </si>
  <si>
    <t>KJZG216</t>
  </si>
  <si>
    <r>
      <rPr>
        <sz val="10"/>
        <color indexed="8"/>
        <rFont val="宋体"/>
        <charset val="134"/>
      </rPr>
      <t>康木桑林村</t>
    </r>
  </si>
  <si>
    <t>KJZG217</t>
  </si>
  <si>
    <r>
      <rPr>
        <sz val="10"/>
        <color theme="1"/>
        <rFont val="宋体"/>
        <charset val="134"/>
      </rPr>
      <t>宗嘎镇</t>
    </r>
  </si>
  <si>
    <r>
      <rPr>
        <sz val="10"/>
        <color indexed="8"/>
        <rFont val="宋体"/>
        <charset val="134"/>
      </rPr>
      <t>加木村</t>
    </r>
  </si>
  <si>
    <t>KJZG218</t>
  </si>
  <si>
    <r>
      <rPr>
        <sz val="10"/>
        <color theme="1"/>
        <rFont val="宋体"/>
        <charset val="134"/>
      </rPr>
      <t>吉隆镇</t>
    </r>
  </si>
  <si>
    <r>
      <rPr>
        <sz val="10"/>
        <color indexed="8"/>
        <rFont val="宋体"/>
        <charset val="134"/>
      </rPr>
      <t>郎久村</t>
    </r>
  </si>
  <si>
    <t>KJZG219</t>
  </si>
  <si>
    <r>
      <rPr>
        <sz val="10"/>
        <color indexed="8"/>
        <rFont val="宋体"/>
        <charset val="134"/>
      </rPr>
      <t>冲色村</t>
    </r>
  </si>
  <si>
    <t>KJZG220</t>
  </si>
  <si>
    <r>
      <rPr>
        <sz val="10"/>
        <color theme="1"/>
        <rFont val="宋体"/>
        <charset val="134"/>
      </rPr>
      <t>南木林县</t>
    </r>
  </si>
  <si>
    <r>
      <rPr>
        <sz val="10"/>
        <color theme="1"/>
        <rFont val="宋体"/>
        <charset val="134"/>
      </rPr>
      <t>南木林镇</t>
    </r>
    <r>
      <rPr>
        <sz val="10"/>
        <color theme="1"/>
        <rFont val="Times New Roman"/>
        <charset val="134"/>
      </rPr>
      <t xml:space="preserve"> </t>
    </r>
  </si>
  <si>
    <r>
      <rPr>
        <sz val="10"/>
        <color indexed="8"/>
        <rFont val="宋体"/>
        <charset val="134"/>
      </rPr>
      <t>恰娃村</t>
    </r>
  </si>
  <si>
    <t>KJZG221</t>
  </si>
  <si>
    <r>
      <rPr>
        <sz val="10"/>
        <color theme="1"/>
        <rFont val="宋体"/>
        <charset val="134"/>
      </rPr>
      <t>多角乡</t>
    </r>
  </si>
  <si>
    <t>KJZG222</t>
  </si>
  <si>
    <r>
      <rPr>
        <sz val="10"/>
        <color theme="1"/>
        <rFont val="宋体"/>
        <charset val="134"/>
      </rPr>
      <t>卡孜乡</t>
    </r>
  </si>
  <si>
    <r>
      <rPr>
        <sz val="10"/>
        <color indexed="8"/>
        <rFont val="宋体"/>
        <charset val="134"/>
      </rPr>
      <t>墨星村</t>
    </r>
  </si>
  <si>
    <t>KJZG223</t>
  </si>
  <si>
    <r>
      <rPr>
        <sz val="10"/>
        <color theme="1"/>
        <rFont val="宋体"/>
        <charset val="134"/>
      </rPr>
      <t>土布加乡</t>
    </r>
  </si>
  <si>
    <r>
      <rPr>
        <sz val="10"/>
        <color indexed="8"/>
        <rFont val="宋体"/>
        <charset val="134"/>
      </rPr>
      <t>江玛坚村</t>
    </r>
  </si>
  <si>
    <t>KJZG224</t>
  </si>
  <si>
    <r>
      <rPr>
        <sz val="10"/>
        <color indexed="8"/>
        <rFont val="宋体"/>
        <charset val="134"/>
      </rPr>
      <t>东普村</t>
    </r>
  </si>
  <si>
    <t>KJZG225</t>
  </si>
  <si>
    <r>
      <rPr>
        <sz val="10"/>
        <color indexed="8"/>
        <rFont val="宋体"/>
        <charset val="134"/>
      </rPr>
      <t>差那村</t>
    </r>
  </si>
  <si>
    <t>KJZG226</t>
  </si>
  <si>
    <r>
      <rPr>
        <sz val="10"/>
        <color indexed="8"/>
        <rFont val="宋体"/>
        <charset val="134"/>
      </rPr>
      <t>顶普村</t>
    </r>
  </si>
  <si>
    <t>KJZG227</t>
  </si>
  <si>
    <r>
      <rPr>
        <sz val="10"/>
        <color indexed="8"/>
        <rFont val="宋体"/>
        <charset val="134"/>
      </rPr>
      <t>夏雪村</t>
    </r>
  </si>
  <si>
    <t>KJZG228</t>
  </si>
  <si>
    <r>
      <rPr>
        <sz val="10"/>
        <color indexed="8"/>
        <rFont val="宋体"/>
        <charset val="134"/>
      </rPr>
      <t>夏如村</t>
    </r>
  </si>
  <si>
    <t>KJZG229</t>
  </si>
  <si>
    <r>
      <rPr>
        <sz val="10"/>
        <color theme="1"/>
        <rFont val="宋体"/>
        <charset val="134"/>
      </rPr>
      <t>艾玛乡</t>
    </r>
  </si>
  <si>
    <r>
      <rPr>
        <sz val="10"/>
        <color indexed="8"/>
        <rFont val="宋体"/>
        <charset val="134"/>
      </rPr>
      <t>夏麦村</t>
    </r>
  </si>
  <si>
    <t>KJZG230</t>
  </si>
  <si>
    <r>
      <rPr>
        <sz val="10"/>
        <color indexed="8"/>
        <rFont val="宋体"/>
        <charset val="134"/>
      </rPr>
      <t>阿荣村</t>
    </r>
  </si>
  <si>
    <t>KJZG231</t>
  </si>
  <si>
    <r>
      <rPr>
        <sz val="10"/>
        <color theme="1"/>
        <rFont val="宋体"/>
        <charset val="134"/>
      </rPr>
      <t>茶尔乡</t>
    </r>
  </si>
  <si>
    <r>
      <rPr>
        <sz val="10"/>
        <color indexed="8"/>
        <rFont val="宋体"/>
        <charset val="134"/>
      </rPr>
      <t>白嘎村</t>
    </r>
  </si>
  <si>
    <t>KJZG232</t>
  </si>
  <si>
    <r>
      <rPr>
        <sz val="10"/>
        <color indexed="8"/>
        <rFont val="宋体"/>
        <charset val="134"/>
      </rPr>
      <t>恰热村</t>
    </r>
  </si>
  <si>
    <t>KJZG233</t>
  </si>
  <si>
    <r>
      <rPr>
        <sz val="10"/>
        <color theme="1"/>
        <rFont val="宋体"/>
        <charset val="134"/>
      </rPr>
      <t>秋木乡</t>
    </r>
  </si>
  <si>
    <r>
      <rPr>
        <sz val="10"/>
        <color indexed="8"/>
        <rFont val="宋体"/>
        <charset val="134"/>
      </rPr>
      <t>扭西村</t>
    </r>
  </si>
  <si>
    <t>KJZG234</t>
  </si>
  <si>
    <r>
      <rPr>
        <sz val="10"/>
        <color indexed="8"/>
        <rFont val="宋体"/>
        <charset val="134"/>
      </rPr>
      <t>敏果普村</t>
    </r>
  </si>
  <si>
    <t>KJZG235</t>
  </si>
  <si>
    <r>
      <rPr>
        <sz val="10"/>
        <color indexed="8"/>
        <rFont val="宋体"/>
        <charset val="134"/>
      </rPr>
      <t>吉热村</t>
    </r>
  </si>
  <si>
    <r>
      <rPr>
        <sz val="16"/>
        <color theme="1"/>
        <rFont val="Times New Roman"/>
        <charset val="134"/>
      </rPr>
      <t>2023</t>
    </r>
    <r>
      <rPr>
        <sz val="16"/>
        <color theme="1"/>
        <rFont val="方正小标宋简体"/>
        <charset val="134"/>
      </rPr>
      <t>年日喀则市</t>
    </r>
    <r>
      <rPr>
        <sz val="16"/>
        <color theme="1"/>
        <rFont val="Times New Roman"/>
        <charset val="134"/>
      </rPr>
      <t>“</t>
    </r>
    <r>
      <rPr>
        <sz val="16"/>
        <color theme="1"/>
        <rFont val="方正小标宋简体"/>
        <charset val="134"/>
      </rPr>
      <t>大学生村（居）医务人员</t>
    </r>
    <r>
      <rPr>
        <sz val="16"/>
        <color theme="1"/>
        <rFont val="Times New Roman"/>
        <charset val="134"/>
      </rPr>
      <t>”</t>
    </r>
    <r>
      <rPr>
        <sz val="16"/>
        <color theme="1"/>
        <rFont val="方正小标宋简体"/>
        <charset val="134"/>
      </rPr>
      <t>岗位使用计划表</t>
    </r>
  </si>
  <si>
    <r>
      <rPr>
        <sz val="10"/>
        <color theme="1"/>
        <rFont val="黑体"/>
        <charset val="134"/>
      </rPr>
      <t>岗位代码</t>
    </r>
  </si>
  <si>
    <r>
      <rPr>
        <sz val="10"/>
        <color theme="1"/>
        <rFont val="黑体"/>
        <charset val="134"/>
      </rPr>
      <t>县区</t>
    </r>
  </si>
  <si>
    <r>
      <rPr>
        <sz val="10"/>
        <color theme="1"/>
        <rFont val="黑体"/>
        <charset val="134"/>
      </rPr>
      <t>岗位名称</t>
    </r>
  </si>
  <si>
    <r>
      <rPr>
        <sz val="10"/>
        <color theme="1"/>
        <rFont val="黑体"/>
        <charset val="134"/>
      </rPr>
      <t>招录人数</t>
    </r>
  </si>
  <si>
    <r>
      <rPr>
        <sz val="10"/>
        <color theme="1"/>
        <rFont val="黑体"/>
        <charset val="134"/>
      </rPr>
      <t>专业要求</t>
    </r>
  </si>
  <si>
    <r>
      <rPr>
        <sz val="10"/>
        <color theme="1"/>
        <rFont val="黑体"/>
        <charset val="134"/>
      </rPr>
      <t>备注</t>
    </r>
  </si>
  <si>
    <r>
      <rPr>
        <sz val="10"/>
        <color theme="1"/>
        <rFont val="黑体"/>
        <charset val="134"/>
      </rPr>
      <t>乡镇</t>
    </r>
  </si>
  <si>
    <r>
      <rPr>
        <sz val="10"/>
        <color theme="1"/>
        <rFont val="黑体"/>
        <charset val="134"/>
      </rPr>
      <t>村居</t>
    </r>
  </si>
  <si>
    <r>
      <rPr>
        <sz val="10"/>
        <color theme="1"/>
        <rFont val="黑体"/>
        <charset val="134"/>
      </rPr>
      <t>具体名称</t>
    </r>
  </si>
  <si>
    <t>YWRY001</t>
  </si>
  <si>
    <r>
      <rPr>
        <sz val="10"/>
        <color theme="1"/>
        <rFont val="宋体"/>
        <charset val="134"/>
      </rPr>
      <t>夏鲁村</t>
    </r>
  </si>
  <si>
    <r>
      <rPr>
        <sz val="10"/>
        <color theme="1"/>
        <rFont val="宋体"/>
        <charset val="134"/>
      </rPr>
      <t>卫生室</t>
    </r>
  </si>
  <si>
    <r>
      <rPr>
        <sz val="10"/>
        <color theme="1"/>
        <rFont val="宋体"/>
        <charset val="134"/>
      </rPr>
      <t>医学类</t>
    </r>
  </si>
  <si>
    <t>YWRY002</t>
  </si>
  <si>
    <r>
      <rPr>
        <sz val="10"/>
        <color theme="1"/>
        <rFont val="宋体"/>
        <charset val="134"/>
      </rPr>
      <t>嘎藏村</t>
    </r>
  </si>
  <si>
    <t>YWRY003</t>
  </si>
  <si>
    <r>
      <rPr>
        <sz val="10"/>
        <color theme="1"/>
        <rFont val="宋体"/>
        <charset val="134"/>
      </rPr>
      <t>边琼村</t>
    </r>
  </si>
  <si>
    <t>YWRY004</t>
  </si>
  <si>
    <r>
      <rPr>
        <sz val="10"/>
        <rFont val="宋体"/>
        <charset val="134"/>
      </rPr>
      <t>聂如堆乡</t>
    </r>
  </si>
  <si>
    <r>
      <rPr>
        <sz val="10"/>
        <color theme="1"/>
        <rFont val="宋体"/>
        <charset val="134"/>
      </rPr>
      <t>色雄村</t>
    </r>
  </si>
  <si>
    <t>YWRY005</t>
  </si>
  <si>
    <r>
      <rPr>
        <sz val="10"/>
        <rFont val="宋体"/>
        <charset val="134"/>
      </rPr>
      <t>聂如麦乡</t>
    </r>
  </si>
  <si>
    <r>
      <rPr>
        <sz val="10"/>
        <color theme="1"/>
        <rFont val="宋体"/>
        <charset val="134"/>
      </rPr>
      <t>达巴村</t>
    </r>
  </si>
  <si>
    <t>YWRY006</t>
  </si>
  <si>
    <r>
      <rPr>
        <sz val="10"/>
        <color theme="1"/>
        <rFont val="宋体"/>
        <charset val="134"/>
      </rPr>
      <t>日吾其村</t>
    </r>
  </si>
  <si>
    <t>YWRY007</t>
  </si>
  <si>
    <r>
      <rPr>
        <sz val="10"/>
        <color theme="1"/>
        <rFont val="宋体"/>
        <charset val="134"/>
      </rPr>
      <t>雪村</t>
    </r>
  </si>
  <si>
    <t>YWRY008</t>
  </si>
  <si>
    <r>
      <rPr>
        <sz val="10"/>
        <color theme="1"/>
        <rFont val="宋体"/>
        <charset val="134"/>
      </rPr>
      <t>亚木村</t>
    </r>
  </si>
  <si>
    <t>YWRY009</t>
  </si>
  <si>
    <r>
      <rPr>
        <sz val="10"/>
        <rFont val="宋体"/>
        <charset val="134"/>
      </rPr>
      <t>达木夏乡</t>
    </r>
  </si>
  <si>
    <r>
      <rPr>
        <sz val="10"/>
        <color theme="1"/>
        <rFont val="宋体"/>
        <charset val="134"/>
      </rPr>
      <t>朗玛村</t>
    </r>
  </si>
  <si>
    <t>YWRY010</t>
  </si>
  <si>
    <r>
      <rPr>
        <sz val="10"/>
        <color theme="1"/>
        <rFont val="宋体"/>
        <charset val="134"/>
      </rPr>
      <t>吉隆县</t>
    </r>
  </si>
  <si>
    <r>
      <rPr>
        <sz val="10"/>
        <color theme="1"/>
        <rFont val="宋体"/>
        <charset val="134"/>
      </rPr>
      <t>吉隆居委会</t>
    </r>
  </si>
  <si>
    <t>YWRY011</t>
  </si>
  <si>
    <r>
      <rPr>
        <sz val="10"/>
        <rFont val="宋体"/>
        <charset val="134"/>
      </rPr>
      <t>折巴乡</t>
    </r>
  </si>
  <si>
    <r>
      <rPr>
        <sz val="10"/>
        <color theme="1"/>
        <rFont val="宋体"/>
        <charset val="134"/>
      </rPr>
      <t>芒杂村</t>
    </r>
  </si>
  <si>
    <t>YWRY012</t>
  </si>
  <si>
    <r>
      <rPr>
        <sz val="10"/>
        <color theme="1"/>
        <rFont val="宋体"/>
        <charset val="134"/>
      </rPr>
      <t>下亚东乡</t>
    </r>
  </si>
  <si>
    <r>
      <rPr>
        <sz val="10"/>
        <color theme="1"/>
        <rFont val="宋体"/>
        <charset val="134"/>
      </rPr>
      <t>切马村</t>
    </r>
  </si>
  <si>
    <t>YWRY013</t>
  </si>
  <si>
    <r>
      <rPr>
        <sz val="10"/>
        <color theme="1"/>
        <rFont val="宋体"/>
        <charset val="134"/>
      </rPr>
      <t>下司马镇</t>
    </r>
  </si>
  <si>
    <r>
      <rPr>
        <sz val="10"/>
        <color theme="1"/>
        <rFont val="宋体"/>
        <charset val="134"/>
      </rPr>
      <t>春丕村</t>
    </r>
  </si>
  <si>
    <t>YWRY014</t>
  </si>
  <si>
    <r>
      <rPr>
        <sz val="10"/>
        <color theme="1"/>
        <rFont val="宋体"/>
        <charset val="134"/>
      </rPr>
      <t>洛江镇</t>
    </r>
  </si>
  <si>
    <r>
      <rPr>
        <sz val="10"/>
        <color theme="1"/>
        <rFont val="宋体"/>
        <charset val="134"/>
      </rPr>
      <t>罗林村</t>
    </r>
  </si>
  <si>
    <t>YWRY015</t>
  </si>
  <si>
    <r>
      <rPr>
        <sz val="10"/>
        <color theme="1"/>
        <rFont val="宋体"/>
        <charset val="134"/>
      </rPr>
      <t>恰嘎村</t>
    </r>
  </si>
  <si>
    <t>YWRY016</t>
  </si>
  <si>
    <r>
      <rPr>
        <sz val="10"/>
        <rFont val="宋体"/>
        <charset val="134"/>
      </rPr>
      <t>热萨乡</t>
    </r>
  </si>
  <si>
    <r>
      <rPr>
        <sz val="10"/>
        <color theme="1"/>
        <rFont val="宋体"/>
        <charset val="134"/>
      </rPr>
      <t>查卧村</t>
    </r>
  </si>
  <si>
    <t>YWRY017</t>
  </si>
  <si>
    <r>
      <rPr>
        <sz val="10"/>
        <color theme="1"/>
        <rFont val="宋体"/>
        <charset val="134"/>
      </rPr>
      <t>明吉村</t>
    </r>
  </si>
  <si>
    <t>YWRY018</t>
  </si>
  <si>
    <r>
      <rPr>
        <sz val="10"/>
        <color theme="1"/>
        <rFont val="宋体"/>
        <charset val="134"/>
      </rPr>
      <t>甲谐村</t>
    </r>
  </si>
  <si>
    <t>YWRY019</t>
  </si>
  <si>
    <r>
      <rPr>
        <sz val="10"/>
        <color theme="1"/>
        <rFont val="宋体"/>
        <charset val="134"/>
      </rPr>
      <t>康庄村</t>
    </r>
  </si>
  <si>
    <t>YWRY020</t>
  </si>
  <si>
    <r>
      <rPr>
        <sz val="10"/>
        <rFont val="宋体"/>
        <charset val="134"/>
      </rPr>
      <t>曲当乡</t>
    </r>
  </si>
  <si>
    <r>
      <rPr>
        <sz val="10"/>
        <color theme="1"/>
        <rFont val="宋体"/>
        <charset val="134"/>
      </rPr>
      <t>德吉村</t>
    </r>
  </si>
  <si>
    <t>YWRY021</t>
  </si>
  <si>
    <r>
      <rPr>
        <sz val="10"/>
        <color theme="1"/>
        <rFont val="宋体"/>
        <charset val="134"/>
      </rPr>
      <t>吉列村</t>
    </r>
  </si>
  <si>
    <t>YWRY022</t>
  </si>
  <si>
    <r>
      <rPr>
        <sz val="10"/>
        <color theme="1"/>
        <rFont val="宋体"/>
        <charset val="134"/>
      </rPr>
      <t>普村</t>
    </r>
  </si>
  <si>
    <t>YWRY023</t>
  </si>
  <si>
    <r>
      <rPr>
        <sz val="10"/>
        <rFont val="宋体"/>
        <charset val="134"/>
      </rPr>
      <t>热索乡</t>
    </r>
  </si>
  <si>
    <r>
      <rPr>
        <sz val="10"/>
        <color theme="1"/>
        <rFont val="宋体"/>
        <charset val="134"/>
      </rPr>
      <t>德林村</t>
    </r>
  </si>
  <si>
    <t>YWRY024</t>
  </si>
  <si>
    <r>
      <rPr>
        <sz val="10"/>
        <rFont val="宋体"/>
        <charset val="134"/>
      </rPr>
      <t>江孜镇江</t>
    </r>
  </si>
  <si>
    <r>
      <rPr>
        <sz val="10"/>
        <color theme="1"/>
        <rFont val="宋体"/>
        <charset val="134"/>
      </rPr>
      <t>嘎村</t>
    </r>
  </si>
  <si>
    <t>YWRY025</t>
  </si>
  <si>
    <r>
      <rPr>
        <sz val="10"/>
        <color theme="1"/>
        <rFont val="宋体"/>
        <charset val="134"/>
      </rPr>
      <t>达尔村</t>
    </r>
  </si>
  <si>
    <t>YWRY026</t>
  </si>
  <si>
    <r>
      <rPr>
        <sz val="10"/>
        <rFont val="宋体"/>
        <charset val="134"/>
      </rPr>
      <t>卡麦乡</t>
    </r>
  </si>
  <si>
    <r>
      <rPr>
        <sz val="10"/>
        <color theme="1"/>
        <rFont val="宋体"/>
        <charset val="134"/>
      </rPr>
      <t>嘎益村</t>
    </r>
  </si>
  <si>
    <t>YWRY027</t>
  </si>
  <si>
    <r>
      <rPr>
        <sz val="10"/>
        <rFont val="宋体"/>
        <charset val="134"/>
      </rPr>
      <t>萨迦镇</t>
    </r>
  </si>
  <si>
    <r>
      <rPr>
        <sz val="10"/>
        <color theme="1"/>
        <rFont val="宋体"/>
        <charset val="134"/>
      </rPr>
      <t>团结村</t>
    </r>
  </si>
  <si>
    <t>YWRY028</t>
  </si>
  <si>
    <r>
      <rPr>
        <sz val="10"/>
        <color theme="1"/>
        <rFont val="宋体"/>
        <charset val="134"/>
      </rPr>
      <t>德吉林村</t>
    </r>
  </si>
  <si>
    <t>YWRY029</t>
  </si>
  <si>
    <r>
      <rPr>
        <sz val="10"/>
        <color theme="1"/>
        <rFont val="宋体"/>
        <charset val="134"/>
      </rPr>
      <t>美丽村</t>
    </r>
  </si>
  <si>
    <t>YWRY030</t>
  </si>
  <si>
    <r>
      <rPr>
        <sz val="10"/>
        <color theme="1"/>
        <rFont val="宋体"/>
        <charset val="134"/>
      </rPr>
      <t>江东村</t>
    </r>
  </si>
  <si>
    <t>YWRY031</t>
  </si>
  <si>
    <r>
      <rPr>
        <sz val="10"/>
        <rFont val="宋体"/>
        <charset val="134"/>
      </rPr>
      <t>门布乡</t>
    </r>
  </si>
  <si>
    <r>
      <rPr>
        <sz val="10"/>
        <color theme="1"/>
        <rFont val="宋体"/>
        <charset val="134"/>
      </rPr>
      <t>古村</t>
    </r>
  </si>
  <si>
    <t>YWRY032</t>
  </si>
  <si>
    <r>
      <rPr>
        <sz val="10"/>
        <rFont val="宋体"/>
        <charset val="134"/>
      </rPr>
      <t>南木林镇</t>
    </r>
  </si>
  <si>
    <r>
      <rPr>
        <sz val="10"/>
        <color theme="1"/>
        <rFont val="宋体"/>
        <charset val="134"/>
      </rPr>
      <t>昌果村</t>
    </r>
  </si>
  <si>
    <t>YWRY033</t>
  </si>
  <si>
    <r>
      <rPr>
        <sz val="10"/>
        <color theme="1"/>
        <rFont val="宋体"/>
        <charset val="134"/>
      </rPr>
      <t>普星村</t>
    </r>
  </si>
  <si>
    <t>YWRY034</t>
  </si>
  <si>
    <r>
      <rPr>
        <sz val="10"/>
        <rFont val="宋体"/>
        <charset val="134"/>
      </rPr>
      <t>普松乡</t>
    </r>
  </si>
  <si>
    <r>
      <rPr>
        <sz val="10"/>
        <color theme="1"/>
        <rFont val="宋体"/>
        <charset val="134"/>
      </rPr>
      <t>白仲村</t>
    </r>
  </si>
  <si>
    <t>YWRY035</t>
  </si>
  <si>
    <r>
      <rPr>
        <sz val="10"/>
        <color theme="1"/>
        <rFont val="宋体"/>
        <charset val="134"/>
      </rPr>
      <t>塔杰村</t>
    </r>
  </si>
  <si>
    <t>YWRY036</t>
  </si>
  <si>
    <r>
      <rPr>
        <sz val="10"/>
        <rFont val="宋体"/>
        <charset val="134"/>
      </rPr>
      <t>直克乡</t>
    </r>
  </si>
  <si>
    <r>
      <rPr>
        <sz val="10"/>
        <color theme="1"/>
        <rFont val="宋体"/>
        <charset val="134"/>
      </rPr>
      <t>乃村</t>
    </r>
  </si>
  <si>
    <t>YWRY037</t>
  </si>
  <si>
    <r>
      <rPr>
        <sz val="10"/>
        <rFont val="宋体"/>
        <charset val="134"/>
      </rPr>
      <t>孔玛乡</t>
    </r>
  </si>
  <si>
    <r>
      <rPr>
        <sz val="10"/>
        <color theme="1"/>
        <rFont val="宋体"/>
        <charset val="134"/>
      </rPr>
      <t>孔玛村</t>
    </r>
  </si>
  <si>
    <t>YWRY038</t>
  </si>
  <si>
    <r>
      <rPr>
        <sz val="10"/>
        <rFont val="宋体"/>
        <charset val="134"/>
      </rPr>
      <t>拉藏乡</t>
    </r>
  </si>
  <si>
    <r>
      <rPr>
        <sz val="10"/>
        <color theme="1"/>
        <rFont val="宋体"/>
        <charset val="134"/>
      </rPr>
      <t>溪果村</t>
    </r>
  </si>
  <si>
    <t>YWRY039</t>
  </si>
  <si>
    <r>
      <rPr>
        <sz val="10"/>
        <rFont val="宋体"/>
        <charset val="134"/>
      </rPr>
      <t>帕羊镇</t>
    </r>
  </si>
  <si>
    <r>
      <rPr>
        <sz val="10"/>
        <color theme="1"/>
        <rFont val="宋体"/>
        <charset val="134"/>
      </rPr>
      <t>岗确村</t>
    </r>
  </si>
  <si>
    <r>
      <rPr>
        <sz val="16"/>
        <rFont val="Times New Roman"/>
        <charset val="134"/>
      </rPr>
      <t>2023</t>
    </r>
    <r>
      <rPr>
        <sz val="16"/>
        <rFont val="方正小标宋简体"/>
        <charset val="134"/>
      </rPr>
      <t>年日喀则市</t>
    </r>
    <r>
      <rPr>
        <sz val="16"/>
        <rFont val="Times New Roman"/>
        <charset val="134"/>
      </rPr>
      <t>“</t>
    </r>
    <r>
      <rPr>
        <sz val="16"/>
        <rFont val="方正小标宋简体"/>
        <charset val="134"/>
      </rPr>
      <t>大学生村（居）农业农村工作专员</t>
    </r>
    <r>
      <rPr>
        <sz val="16"/>
        <rFont val="Times New Roman"/>
        <charset val="134"/>
      </rPr>
      <t>”</t>
    </r>
    <r>
      <rPr>
        <sz val="16"/>
        <rFont val="方正小标宋简体"/>
        <charset val="134"/>
      </rPr>
      <t>岗位使用计划表</t>
    </r>
  </si>
  <si>
    <r>
      <rPr>
        <b/>
        <sz val="10"/>
        <rFont val="宋体"/>
        <charset val="134"/>
      </rPr>
      <t>乡</t>
    </r>
    <r>
      <rPr>
        <b/>
        <sz val="10"/>
        <rFont val="Times New Roman"/>
        <charset val="134"/>
      </rPr>
      <t xml:space="preserve"> </t>
    </r>
    <r>
      <rPr>
        <b/>
        <sz val="10"/>
        <rFont val="宋体"/>
        <charset val="134"/>
      </rPr>
      <t>镇</t>
    </r>
  </si>
  <si>
    <r>
      <rPr>
        <b/>
        <sz val="10"/>
        <rFont val="宋体"/>
        <charset val="134"/>
      </rPr>
      <t>村</t>
    </r>
    <r>
      <rPr>
        <b/>
        <sz val="10"/>
        <rFont val="Times New Roman"/>
        <charset val="134"/>
      </rPr>
      <t xml:space="preserve"> </t>
    </r>
    <r>
      <rPr>
        <b/>
        <sz val="10"/>
        <rFont val="宋体"/>
        <charset val="134"/>
      </rPr>
      <t>居</t>
    </r>
  </si>
  <si>
    <t>NYNC001</t>
  </si>
  <si>
    <r>
      <rPr>
        <sz val="10"/>
        <rFont val="宋体"/>
        <charset val="134"/>
      </rPr>
      <t>仁布县农牧综合服务中心农牧生产技术员</t>
    </r>
  </si>
  <si>
    <r>
      <rPr>
        <sz val="10"/>
        <rFont val="宋体"/>
        <charset val="134"/>
      </rPr>
      <t>农牧、科技类相关专业</t>
    </r>
  </si>
  <si>
    <t>NYNC002</t>
  </si>
  <si>
    <r>
      <rPr>
        <sz val="10"/>
        <rFont val="宋体"/>
        <charset val="134"/>
      </rPr>
      <t>仲巴县农牧综合服务中心农牧生产技术员</t>
    </r>
  </si>
  <si>
    <t>NYNC003</t>
  </si>
  <si>
    <r>
      <rPr>
        <sz val="10"/>
        <rFont val="宋体"/>
        <charset val="134"/>
      </rPr>
      <t>年堆乡</t>
    </r>
  </si>
  <si>
    <r>
      <rPr>
        <sz val="10"/>
        <rFont val="宋体"/>
        <charset val="134"/>
      </rPr>
      <t>年堆乡农业机械技术推广员</t>
    </r>
  </si>
  <si>
    <t>NYNC004</t>
  </si>
  <si>
    <r>
      <rPr>
        <sz val="10"/>
        <rFont val="宋体"/>
        <charset val="134"/>
      </rPr>
      <t>曲玛乡农业机械技术推广员</t>
    </r>
  </si>
  <si>
    <t>NYNC005</t>
  </si>
  <si>
    <r>
      <rPr>
        <sz val="10"/>
        <rFont val="宋体"/>
        <charset val="134"/>
      </rPr>
      <t>上亚东乡</t>
    </r>
  </si>
  <si>
    <r>
      <rPr>
        <sz val="10"/>
        <rFont val="宋体"/>
        <charset val="134"/>
      </rPr>
      <t>上亚东乡农牧综合服务中心农产品质检员</t>
    </r>
  </si>
  <si>
    <r>
      <rPr>
        <sz val="10"/>
        <rFont val="宋体"/>
        <charset val="134"/>
      </rPr>
      <t>食品安全、农产品质检类</t>
    </r>
  </si>
  <si>
    <t>NYNC006</t>
  </si>
  <si>
    <r>
      <rPr>
        <sz val="10"/>
        <rFont val="宋体"/>
        <charset val="134"/>
      </rPr>
      <t>卡嘎镇农牧综合服务中心农产品质检员</t>
    </r>
  </si>
  <si>
    <t>NYNC007</t>
  </si>
  <si>
    <r>
      <rPr>
        <sz val="10"/>
        <rFont val="宋体"/>
        <charset val="134"/>
      </rPr>
      <t>定结县农牧综合服务中心</t>
    </r>
  </si>
  <si>
    <r>
      <rPr>
        <sz val="10"/>
        <rFont val="宋体"/>
        <charset val="134"/>
      </rPr>
      <t>畜牧兽医、动物医学</t>
    </r>
  </si>
  <si>
    <t>NYNC008</t>
  </si>
  <si>
    <r>
      <rPr>
        <sz val="10"/>
        <rFont val="宋体"/>
        <charset val="134"/>
      </rPr>
      <t>吉隆县农牧综合服务中心畜牧兽医</t>
    </r>
  </si>
  <si>
    <t>NYNC009</t>
  </si>
  <si>
    <r>
      <rPr>
        <sz val="10"/>
        <rFont val="宋体"/>
        <charset val="134"/>
      </rPr>
      <t>曲冲村</t>
    </r>
  </si>
  <si>
    <r>
      <rPr>
        <sz val="10"/>
        <rFont val="宋体"/>
        <charset val="134"/>
      </rPr>
      <t>桑珠孜区曲美乡拉洛农机服务专业合作社农牧民专业合作专员</t>
    </r>
  </si>
  <si>
    <r>
      <rPr>
        <sz val="10"/>
        <rFont val="宋体"/>
        <charset val="134"/>
      </rPr>
      <t>经济类、财会专业</t>
    </r>
  </si>
  <si>
    <t>NYNC010</t>
  </si>
  <si>
    <r>
      <rPr>
        <sz val="10"/>
        <rFont val="宋体"/>
        <charset val="134"/>
      </rPr>
      <t>嘎东镇</t>
    </r>
  </si>
  <si>
    <r>
      <rPr>
        <sz val="10"/>
        <rFont val="宋体"/>
        <charset val="134"/>
      </rPr>
      <t>嘎东村</t>
    </r>
  </si>
  <si>
    <r>
      <rPr>
        <sz val="10"/>
        <rFont val="宋体"/>
        <charset val="134"/>
      </rPr>
      <t>白朗县（嘎东村）嘎吉都宗种植农民专业合作社农牧民专业合作专员</t>
    </r>
  </si>
  <si>
    <t>NYNC011</t>
  </si>
  <si>
    <r>
      <rPr>
        <sz val="10"/>
        <rFont val="宋体"/>
        <charset val="134"/>
      </rPr>
      <t>杰麦村</t>
    </r>
  </si>
  <si>
    <r>
      <rPr>
        <sz val="10"/>
        <rFont val="宋体"/>
        <charset val="134"/>
      </rPr>
      <t>江孜县杰塔种植养殖农民专业合作社农牧民专业合作专员</t>
    </r>
  </si>
  <si>
    <t>NYNC012</t>
  </si>
  <si>
    <r>
      <rPr>
        <sz val="10"/>
        <rFont val="宋体"/>
        <charset val="134"/>
      </rPr>
      <t>南尼乡</t>
    </r>
  </si>
  <si>
    <r>
      <rPr>
        <sz val="10"/>
        <rFont val="宋体"/>
        <charset val="134"/>
      </rPr>
      <t>楚嘎村</t>
    </r>
  </si>
  <si>
    <r>
      <rPr>
        <sz val="10"/>
        <rFont val="宋体"/>
        <charset val="134"/>
      </rPr>
      <t>康马县楚嘎村伦德康桑劳务输出农牧民专业合作社农牧民专业合作专员</t>
    </r>
  </si>
  <si>
    <t>NYNC013</t>
  </si>
  <si>
    <r>
      <rPr>
        <sz val="10"/>
        <rFont val="宋体"/>
        <charset val="134"/>
      </rPr>
      <t>帕里镇</t>
    </r>
  </si>
  <si>
    <r>
      <rPr>
        <sz val="10"/>
        <rFont val="宋体"/>
        <charset val="134"/>
      </rPr>
      <t>一居委</t>
    </r>
  </si>
  <si>
    <r>
      <rPr>
        <sz val="10"/>
        <rFont val="宋体"/>
        <charset val="134"/>
      </rPr>
      <t>帕里镇一居委农畜产品综合专业合作社</t>
    </r>
    <r>
      <rPr>
        <sz val="10"/>
        <rFont val="Times New Roman"/>
        <charset val="134"/>
      </rPr>
      <t xml:space="preserve">
</t>
    </r>
    <r>
      <rPr>
        <sz val="10"/>
        <rFont val="宋体"/>
        <charset val="134"/>
      </rPr>
      <t>农牧民专业合作专员</t>
    </r>
  </si>
  <si>
    <t>NYNC014</t>
  </si>
  <si>
    <r>
      <rPr>
        <sz val="10"/>
        <rFont val="宋体"/>
        <charset val="134"/>
      </rPr>
      <t>萨迦县亚培蔬菜种植农民专业合作社农牧民专业合作专员</t>
    </r>
  </si>
  <si>
    <t>NYNC015</t>
  </si>
  <si>
    <r>
      <rPr>
        <sz val="10"/>
        <rFont val="宋体"/>
        <charset val="134"/>
      </rPr>
      <t>克阿村</t>
    </r>
  </si>
  <si>
    <r>
      <rPr>
        <sz val="10"/>
        <rFont val="宋体"/>
        <charset val="134"/>
      </rPr>
      <t>确布乡林下养鸡场农牧民专业合作专员</t>
    </r>
  </si>
  <si>
    <t>NYNC016</t>
  </si>
  <si>
    <r>
      <rPr>
        <sz val="10"/>
        <rFont val="宋体"/>
        <charset val="134"/>
      </rPr>
      <t>通来村</t>
    </r>
  </si>
  <si>
    <r>
      <rPr>
        <sz val="10"/>
        <rFont val="宋体"/>
        <charset val="134"/>
      </rPr>
      <t>定日县长所乡通来村全程农业机械农民专业合作社农牧民专业合作专员</t>
    </r>
  </si>
  <si>
    <t>NYNC017</t>
  </si>
  <si>
    <r>
      <rPr>
        <sz val="10"/>
        <rFont val="宋体"/>
        <charset val="134"/>
      </rPr>
      <t>卡嘎村</t>
    </r>
  </si>
  <si>
    <r>
      <rPr>
        <sz val="10"/>
        <rFont val="宋体"/>
        <charset val="134"/>
      </rPr>
      <t>昂仁县卡嘎镇卡嘎村养鸡合作社农牧民专业合作专员</t>
    </r>
  </si>
  <si>
    <t>NYNC018</t>
  </si>
  <si>
    <r>
      <rPr>
        <sz val="10"/>
        <rFont val="宋体"/>
        <charset val="134"/>
      </rPr>
      <t>多白村</t>
    </r>
  </si>
  <si>
    <r>
      <rPr>
        <sz val="10"/>
        <rFont val="宋体"/>
        <charset val="134"/>
      </rPr>
      <t>昂仁县多白乡多白村珠穆杰美专业合作社农牧民专业合作专员</t>
    </r>
  </si>
  <si>
    <t>NYNC019</t>
  </si>
  <si>
    <r>
      <rPr>
        <sz val="10"/>
        <rFont val="宋体"/>
        <charset val="134"/>
      </rPr>
      <t>达吉岭乡</t>
    </r>
  </si>
  <si>
    <r>
      <rPr>
        <sz val="10"/>
        <rFont val="宋体"/>
        <charset val="134"/>
      </rPr>
      <t>萨拉村</t>
    </r>
  </si>
  <si>
    <r>
      <rPr>
        <sz val="10"/>
        <rFont val="宋体"/>
        <charset val="134"/>
      </rPr>
      <t>萨嘎县达吉岭乡萨拉村昔日松养殖专业合作社农牧民专业合作专员</t>
    </r>
  </si>
  <si>
    <t>NYNC020</t>
  </si>
  <si>
    <r>
      <rPr>
        <sz val="10"/>
        <rFont val="宋体"/>
        <charset val="134"/>
      </rPr>
      <t>加普村</t>
    </r>
  </si>
  <si>
    <r>
      <rPr>
        <sz val="10"/>
        <rFont val="宋体"/>
        <charset val="134"/>
      </rPr>
      <t>萨嘎县加普村嘎布索拉农牧民综合养殖专业合作社农牧民专业合作专员</t>
    </r>
  </si>
  <si>
    <t>NYNC021</t>
  </si>
  <si>
    <r>
      <rPr>
        <sz val="10"/>
        <rFont val="宋体"/>
        <charset val="134"/>
      </rPr>
      <t>革庆村</t>
    </r>
  </si>
  <si>
    <r>
      <rPr>
        <sz val="10"/>
        <rFont val="宋体"/>
        <charset val="134"/>
      </rPr>
      <t>仲巴县吉拉乡革庆村革庆色朵畜产品牧民专业合作社农牧民专业合作专员</t>
    </r>
  </si>
  <si>
    <t>NYNC022</t>
  </si>
  <si>
    <r>
      <rPr>
        <sz val="10"/>
        <rFont val="宋体"/>
        <charset val="134"/>
      </rPr>
      <t>帕江乡</t>
    </r>
  </si>
  <si>
    <r>
      <rPr>
        <sz val="10"/>
        <rFont val="宋体"/>
        <charset val="134"/>
      </rPr>
      <t>查日村</t>
    </r>
  </si>
  <si>
    <r>
      <rPr>
        <sz val="10"/>
        <rFont val="宋体"/>
        <charset val="134"/>
      </rPr>
      <t>吉如那木措帕江乡棕色盐山羊养殖专业合作社</t>
    </r>
    <r>
      <rPr>
        <sz val="10"/>
        <rFont val="Times New Roman"/>
        <charset val="134"/>
      </rPr>
      <t xml:space="preserve">  </t>
    </r>
    <r>
      <rPr>
        <sz val="10"/>
        <rFont val="宋体"/>
        <charset val="134"/>
      </rPr>
      <t>仲巴县帕江乡查日村原盐销售专业合作社农牧民专业合作专员</t>
    </r>
  </si>
  <si>
    <t>NYNC023</t>
  </si>
  <si>
    <r>
      <rPr>
        <sz val="10"/>
        <rFont val="宋体"/>
        <charset val="134"/>
      </rPr>
      <t>聂康村</t>
    </r>
  </si>
  <si>
    <r>
      <rPr>
        <sz val="10"/>
        <rFont val="宋体"/>
        <charset val="134"/>
      </rPr>
      <t>帕羊镇聂康村专业合作社农牧民专业合作专员</t>
    </r>
  </si>
  <si>
    <t>NYNC024</t>
  </si>
  <si>
    <r>
      <rPr>
        <sz val="10"/>
        <rFont val="宋体"/>
        <charset val="134"/>
      </rPr>
      <t>边雄乡集体经济组织专干</t>
    </r>
  </si>
  <si>
    <r>
      <rPr>
        <sz val="10"/>
        <rFont val="宋体"/>
        <charset val="134"/>
      </rPr>
      <t>经济类、畜牧兽医类相关专业</t>
    </r>
  </si>
  <si>
    <t>NYNC025</t>
  </si>
  <si>
    <r>
      <rPr>
        <sz val="10"/>
        <rFont val="宋体"/>
        <charset val="134"/>
      </rPr>
      <t>嘎东镇集体经济组织专干</t>
    </r>
    <r>
      <rPr>
        <sz val="10"/>
        <rFont val="Times New Roman"/>
        <charset val="134"/>
      </rPr>
      <t xml:space="preserve"> </t>
    </r>
  </si>
  <si>
    <t>NYNC026</t>
  </si>
  <si>
    <r>
      <rPr>
        <sz val="10"/>
        <rFont val="宋体"/>
        <charset val="134"/>
      </rPr>
      <t>卡堆乡</t>
    </r>
  </si>
  <si>
    <r>
      <rPr>
        <sz val="10"/>
        <rFont val="宋体"/>
        <charset val="134"/>
      </rPr>
      <t>卡堆乡集体经济组织专干</t>
    </r>
  </si>
  <si>
    <t>NYNC027</t>
  </si>
  <si>
    <r>
      <rPr>
        <sz val="10"/>
        <rFont val="宋体"/>
        <charset val="134"/>
      </rPr>
      <t>日星乡</t>
    </r>
  </si>
  <si>
    <r>
      <rPr>
        <sz val="10"/>
        <rFont val="宋体"/>
        <charset val="134"/>
      </rPr>
      <t>日星乡集体经济组织专干</t>
    </r>
  </si>
  <si>
    <t>NYNC028</t>
  </si>
  <si>
    <r>
      <rPr>
        <sz val="10"/>
        <rFont val="宋体"/>
        <charset val="134"/>
      </rPr>
      <t>雄章乡</t>
    </r>
  </si>
  <si>
    <r>
      <rPr>
        <sz val="10"/>
        <rFont val="宋体"/>
        <charset val="134"/>
      </rPr>
      <t>雄章乡集体经济组织专干</t>
    </r>
  </si>
  <si>
    <t>NYNC029</t>
  </si>
  <si>
    <r>
      <rPr>
        <sz val="10"/>
        <rFont val="宋体"/>
        <charset val="134"/>
      </rPr>
      <t>堆纳乡集体经济组织专干</t>
    </r>
  </si>
  <si>
    <t>NYNC030</t>
  </si>
  <si>
    <r>
      <rPr>
        <sz val="10"/>
        <rFont val="宋体"/>
        <charset val="134"/>
      </rPr>
      <t>塔定乡</t>
    </r>
  </si>
  <si>
    <r>
      <rPr>
        <sz val="10"/>
        <rFont val="宋体"/>
        <charset val="134"/>
      </rPr>
      <t>塔定乡集体经济组织专干</t>
    </r>
  </si>
  <si>
    <t>NYNC031</t>
  </si>
  <si>
    <r>
      <rPr>
        <sz val="10"/>
        <rFont val="宋体"/>
        <charset val="134"/>
      </rPr>
      <t>然巴乡集体经济组织专干</t>
    </r>
  </si>
  <si>
    <t>NYNC032</t>
  </si>
  <si>
    <r>
      <rPr>
        <sz val="10"/>
        <rFont val="宋体"/>
        <charset val="134"/>
      </rPr>
      <t>查务乡</t>
    </r>
  </si>
  <si>
    <r>
      <rPr>
        <sz val="10"/>
        <rFont val="宋体"/>
        <charset val="134"/>
      </rPr>
      <t>查务乡集体经济组织专干</t>
    </r>
  </si>
  <si>
    <t>NYNC033</t>
  </si>
  <si>
    <r>
      <rPr>
        <sz val="10"/>
        <rFont val="宋体"/>
        <charset val="134"/>
      </rPr>
      <t>江嘎镇</t>
    </r>
  </si>
  <si>
    <r>
      <rPr>
        <sz val="10"/>
        <rFont val="宋体"/>
        <charset val="134"/>
      </rPr>
      <t>江嘎镇集体经济组织专干</t>
    </r>
  </si>
  <si>
    <t>NYNC034</t>
  </si>
  <si>
    <r>
      <rPr>
        <sz val="10"/>
        <rFont val="宋体"/>
        <charset val="134"/>
      </rPr>
      <t>措果乡</t>
    </r>
  </si>
  <si>
    <r>
      <rPr>
        <sz val="10"/>
        <rFont val="宋体"/>
        <charset val="134"/>
      </rPr>
      <t>措果乡集体经济组织专干</t>
    </r>
  </si>
  <si>
    <t>NYNC035</t>
  </si>
  <si>
    <r>
      <rPr>
        <sz val="10"/>
        <rFont val="宋体"/>
        <charset val="134"/>
      </rPr>
      <t>宁果乡</t>
    </r>
  </si>
  <si>
    <r>
      <rPr>
        <sz val="10"/>
        <rFont val="宋体"/>
        <charset val="134"/>
      </rPr>
      <t>宁果乡集体经济组织专干</t>
    </r>
  </si>
  <si>
    <t>NYNC036</t>
  </si>
  <si>
    <r>
      <rPr>
        <sz val="10"/>
        <rFont val="宋体"/>
        <charset val="134"/>
      </rPr>
      <t>阿木雄乡</t>
    </r>
  </si>
  <si>
    <r>
      <rPr>
        <sz val="10"/>
        <rFont val="宋体"/>
        <charset val="134"/>
      </rPr>
      <t>阿木雄乡集体经济组织专干</t>
    </r>
  </si>
  <si>
    <t>NYNC037</t>
  </si>
  <si>
    <r>
      <rPr>
        <sz val="10"/>
        <rFont val="宋体"/>
        <charset val="134"/>
      </rPr>
      <t>茶尔乡</t>
    </r>
  </si>
  <si>
    <r>
      <rPr>
        <sz val="10"/>
        <rFont val="宋体"/>
        <charset val="134"/>
      </rPr>
      <t>茶尔乡集体经济组织专干</t>
    </r>
  </si>
  <si>
    <t>NYNC038</t>
  </si>
  <si>
    <r>
      <rPr>
        <sz val="10"/>
        <rFont val="宋体"/>
        <charset val="134"/>
      </rPr>
      <t>多角乡集体经济组织专干</t>
    </r>
  </si>
  <si>
    <t>NYNC039</t>
  </si>
  <si>
    <r>
      <rPr>
        <sz val="10"/>
        <rFont val="宋体"/>
        <charset val="134"/>
      </rPr>
      <t>差那乡</t>
    </r>
  </si>
  <si>
    <r>
      <rPr>
        <sz val="10"/>
        <rFont val="宋体"/>
        <charset val="134"/>
      </rPr>
      <t>差那乡集体经济组织专干</t>
    </r>
  </si>
  <si>
    <t>NYNC040</t>
  </si>
  <si>
    <r>
      <rPr>
        <sz val="10"/>
        <rFont val="宋体"/>
        <charset val="134"/>
      </rPr>
      <t>波绒乡集体经济组织专干</t>
    </r>
  </si>
  <si>
    <t>NYNC041</t>
  </si>
  <si>
    <r>
      <rPr>
        <sz val="10"/>
        <rFont val="宋体"/>
        <charset val="134"/>
      </rPr>
      <t>昌果乡</t>
    </r>
  </si>
  <si>
    <r>
      <rPr>
        <sz val="10"/>
        <rFont val="宋体"/>
        <charset val="134"/>
      </rPr>
      <t>昌果乡集体经济组织专干</t>
    </r>
  </si>
  <si>
    <t>NYNC042</t>
  </si>
  <si>
    <r>
      <rPr>
        <sz val="10"/>
        <rFont val="宋体"/>
        <charset val="134"/>
      </rPr>
      <t>达吉岭乡集体经济组织专干</t>
    </r>
  </si>
  <si>
    <t>NYNC043</t>
  </si>
  <si>
    <r>
      <rPr>
        <sz val="10"/>
        <rFont val="宋体"/>
        <charset val="134"/>
      </rPr>
      <t>布多乡集体经济组织专干</t>
    </r>
  </si>
  <si>
    <t>NYNC044</t>
  </si>
  <si>
    <r>
      <rPr>
        <sz val="10"/>
        <rFont val="宋体"/>
        <charset val="134"/>
      </rPr>
      <t>偏吉乡</t>
    </r>
  </si>
  <si>
    <r>
      <rPr>
        <sz val="10"/>
        <rFont val="宋体"/>
        <charset val="134"/>
      </rPr>
      <t>偏吉乡集体经济组织专干</t>
    </r>
  </si>
  <si>
    <t>NYNC045</t>
  </si>
  <si>
    <r>
      <rPr>
        <sz val="10"/>
        <rFont val="宋体"/>
        <charset val="134"/>
      </rPr>
      <t>帕江乡集体经济组织专干</t>
    </r>
  </si>
  <si>
    <r>
      <rPr>
        <sz val="20"/>
        <rFont val="Times New Roman"/>
        <charset val="134"/>
      </rPr>
      <t>2023</t>
    </r>
    <r>
      <rPr>
        <sz val="20"/>
        <rFont val="方正小标宋简体"/>
        <charset val="134"/>
      </rPr>
      <t>年日喀则市</t>
    </r>
    <r>
      <rPr>
        <sz val="20"/>
        <rFont val="Times New Roman"/>
        <charset val="134"/>
      </rPr>
      <t>“</t>
    </r>
    <r>
      <rPr>
        <sz val="20"/>
        <rFont val="方正小标宋简体"/>
        <charset val="134"/>
      </rPr>
      <t>大学生村（居）乡村幼教</t>
    </r>
    <r>
      <rPr>
        <sz val="20"/>
        <rFont val="Times New Roman"/>
        <charset val="134"/>
      </rPr>
      <t>”</t>
    </r>
    <r>
      <rPr>
        <sz val="20"/>
        <rFont val="方正小标宋简体"/>
        <charset val="134"/>
      </rPr>
      <t>岗位使用计划表</t>
    </r>
  </si>
  <si>
    <r>
      <rPr>
        <sz val="14"/>
        <rFont val="黑体"/>
        <charset val="134"/>
      </rPr>
      <t>岗位代码</t>
    </r>
  </si>
  <si>
    <r>
      <rPr>
        <sz val="14"/>
        <rFont val="黑体"/>
        <charset val="134"/>
      </rPr>
      <t>县区</t>
    </r>
  </si>
  <si>
    <r>
      <rPr>
        <sz val="14"/>
        <rFont val="黑体"/>
        <charset val="134"/>
      </rPr>
      <t>岗位名称</t>
    </r>
  </si>
  <si>
    <r>
      <rPr>
        <sz val="14"/>
        <rFont val="黑体"/>
        <charset val="134"/>
      </rPr>
      <t>招录人数</t>
    </r>
  </si>
  <si>
    <r>
      <rPr>
        <sz val="14"/>
        <rFont val="黑体"/>
        <charset val="134"/>
      </rPr>
      <t>专业要求</t>
    </r>
  </si>
  <si>
    <r>
      <rPr>
        <sz val="14"/>
        <rFont val="黑体"/>
        <charset val="134"/>
      </rPr>
      <t>备注</t>
    </r>
  </si>
  <si>
    <r>
      <rPr>
        <sz val="14"/>
        <rFont val="黑体"/>
        <charset val="134"/>
      </rPr>
      <t>乡镇</t>
    </r>
  </si>
  <si>
    <r>
      <rPr>
        <sz val="14"/>
        <rFont val="黑体"/>
        <charset val="134"/>
      </rPr>
      <t>村居</t>
    </r>
  </si>
  <si>
    <r>
      <rPr>
        <sz val="14"/>
        <rFont val="黑体"/>
        <charset val="134"/>
      </rPr>
      <t>具体名称</t>
    </r>
  </si>
  <si>
    <t>XCYJ001</t>
  </si>
  <si>
    <r>
      <rPr>
        <sz val="11"/>
        <rFont val="宋体"/>
        <charset val="134"/>
      </rPr>
      <t>桑珠孜区</t>
    </r>
  </si>
  <si>
    <r>
      <rPr>
        <sz val="11"/>
        <rFont val="宋体"/>
        <charset val="134"/>
      </rPr>
      <t>江当乡</t>
    </r>
  </si>
  <si>
    <r>
      <rPr>
        <sz val="11"/>
        <rFont val="宋体"/>
        <charset val="134"/>
      </rPr>
      <t>郭加新村</t>
    </r>
  </si>
  <si>
    <r>
      <rPr>
        <sz val="11"/>
        <rFont val="宋体"/>
        <charset val="134"/>
      </rPr>
      <t>幼儿园</t>
    </r>
  </si>
  <si>
    <r>
      <rPr>
        <sz val="11"/>
        <rFont val="宋体"/>
        <charset val="134"/>
      </rPr>
      <t>学前教育</t>
    </r>
  </si>
  <si>
    <t>XCYJ002</t>
  </si>
  <si>
    <r>
      <rPr>
        <sz val="11"/>
        <rFont val="宋体"/>
        <charset val="134"/>
      </rPr>
      <t>嘎藏村</t>
    </r>
  </si>
  <si>
    <t>XCYJ003</t>
  </si>
  <si>
    <r>
      <rPr>
        <sz val="11"/>
        <rFont val="宋体"/>
        <charset val="134"/>
      </rPr>
      <t>联乡</t>
    </r>
  </si>
  <si>
    <r>
      <rPr>
        <sz val="11"/>
        <rFont val="宋体"/>
        <charset val="134"/>
      </rPr>
      <t>柳村</t>
    </r>
  </si>
  <si>
    <t>XCYJ004</t>
  </si>
  <si>
    <r>
      <rPr>
        <sz val="11"/>
        <rFont val="宋体"/>
        <charset val="134"/>
      </rPr>
      <t>曲美乡</t>
    </r>
  </si>
  <si>
    <r>
      <rPr>
        <sz val="11"/>
        <rFont val="宋体"/>
        <charset val="134"/>
      </rPr>
      <t>纳唐村</t>
    </r>
  </si>
  <si>
    <t>XCYJ005</t>
  </si>
  <si>
    <r>
      <rPr>
        <sz val="11"/>
        <rFont val="宋体"/>
        <charset val="134"/>
      </rPr>
      <t>年木乡</t>
    </r>
  </si>
  <si>
    <r>
      <rPr>
        <sz val="11"/>
        <rFont val="宋体"/>
        <charset val="134"/>
      </rPr>
      <t>普嘎村</t>
    </r>
  </si>
  <si>
    <t>XCYJ006</t>
  </si>
  <si>
    <r>
      <rPr>
        <sz val="11"/>
        <rFont val="宋体"/>
        <charset val="134"/>
      </rPr>
      <t>聂日雄乡</t>
    </r>
  </si>
  <si>
    <r>
      <rPr>
        <sz val="11"/>
        <rFont val="宋体"/>
        <charset val="134"/>
      </rPr>
      <t>帕冲村</t>
    </r>
  </si>
  <si>
    <t>XCYJ007</t>
  </si>
  <si>
    <r>
      <rPr>
        <sz val="11"/>
        <rFont val="宋体"/>
        <charset val="134"/>
      </rPr>
      <t>白朗县</t>
    </r>
  </si>
  <si>
    <r>
      <rPr>
        <sz val="11"/>
        <rFont val="宋体"/>
        <charset val="134"/>
      </rPr>
      <t>强堆乡</t>
    </r>
  </si>
  <si>
    <r>
      <rPr>
        <sz val="11"/>
        <rFont val="宋体"/>
        <charset val="134"/>
      </rPr>
      <t>吉定村</t>
    </r>
  </si>
  <si>
    <t>XCYJ008</t>
  </si>
  <si>
    <r>
      <rPr>
        <sz val="11"/>
        <rFont val="宋体"/>
        <charset val="134"/>
      </rPr>
      <t>曲奴乡</t>
    </r>
  </si>
  <si>
    <r>
      <rPr>
        <sz val="11"/>
        <rFont val="宋体"/>
        <charset val="134"/>
      </rPr>
      <t>甲村</t>
    </r>
  </si>
  <si>
    <t>XCYJ009</t>
  </si>
  <si>
    <r>
      <rPr>
        <sz val="11"/>
        <rFont val="宋体"/>
        <charset val="134"/>
      </rPr>
      <t>南木林县</t>
    </r>
  </si>
  <si>
    <r>
      <rPr>
        <sz val="11"/>
        <rFont val="宋体"/>
        <charset val="134"/>
      </rPr>
      <t>普当乡</t>
    </r>
  </si>
  <si>
    <r>
      <rPr>
        <sz val="11"/>
        <rFont val="宋体"/>
        <charset val="134"/>
      </rPr>
      <t>娘热村</t>
    </r>
  </si>
  <si>
    <t>XCYJ010</t>
  </si>
  <si>
    <r>
      <rPr>
        <sz val="11"/>
        <rFont val="宋体"/>
        <charset val="134"/>
      </rPr>
      <t>热当乡</t>
    </r>
  </si>
  <si>
    <r>
      <rPr>
        <sz val="11"/>
        <rFont val="宋体"/>
        <charset val="134"/>
      </rPr>
      <t>奶果村</t>
    </r>
  </si>
  <si>
    <t>XCYJ011</t>
  </si>
  <si>
    <r>
      <rPr>
        <sz val="11"/>
        <rFont val="宋体"/>
        <charset val="134"/>
      </rPr>
      <t>多角乡</t>
    </r>
  </si>
  <si>
    <r>
      <rPr>
        <sz val="11"/>
        <rFont val="宋体"/>
        <charset val="134"/>
      </rPr>
      <t>仲萨村</t>
    </r>
  </si>
  <si>
    <t>XCYJ012</t>
  </si>
  <si>
    <r>
      <rPr>
        <sz val="11"/>
        <rFont val="宋体"/>
        <charset val="134"/>
      </rPr>
      <t>扎西孜村</t>
    </r>
  </si>
  <si>
    <t>XCYJ013</t>
  </si>
  <si>
    <r>
      <rPr>
        <sz val="11"/>
        <rFont val="宋体"/>
        <charset val="134"/>
      </rPr>
      <t>央村</t>
    </r>
  </si>
  <si>
    <t>XCYJ014</t>
  </si>
  <si>
    <r>
      <rPr>
        <sz val="11"/>
        <rFont val="宋体"/>
        <charset val="134"/>
      </rPr>
      <t>卡孜乡</t>
    </r>
  </si>
  <si>
    <r>
      <rPr>
        <sz val="11"/>
        <rFont val="宋体"/>
        <charset val="134"/>
      </rPr>
      <t>康玛村</t>
    </r>
  </si>
  <si>
    <t>XCYJ015</t>
  </si>
  <si>
    <r>
      <rPr>
        <sz val="11"/>
        <rFont val="宋体"/>
        <charset val="134"/>
      </rPr>
      <t>聂仓村</t>
    </r>
  </si>
  <si>
    <t>XCYJ016</t>
  </si>
  <si>
    <r>
      <rPr>
        <sz val="11"/>
        <rFont val="宋体"/>
        <charset val="134"/>
      </rPr>
      <t>普章岗村</t>
    </r>
  </si>
  <si>
    <t>XCYJ017</t>
  </si>
  <si>
    <r>
      <rPr>
        <sz val="11"/>
        <rFont val="宋体"/>
        <charset val="134"/>
      </rPr>
      <t>鲁古东村</t>
    </r>
  </si>
  <si>
    <t>XCYJ018</t>
  </si>
  <si>
    <r>
      <rPr>
        <sz val="11"/>
        <rFont val="宋体"/>
        <charset val="134"/>
      </rPr>
      <t>普星村</t>
    </r>
  </si>
  <si>
    <t>XCYJ019</t>
  </si>
  <si>
    <r>
      <rPr>
        <sz val="11"/>
        <rFont val="宋体"/>
        <charset val="134"/>
      </rPr>
      <t>臧雄村</t>
    </r>
  </si>
  <si>
    <t>XCYJ020</t>
  </si>
  <si>
    <r>
      <rPr>
        <sz val="11"/>
        <rFont val="宋体"/>
        <charset val="134"/>
      </rPr>
      <t>孜东乡</t>
    </r>
  </si>
  <si>
    <r>
      <rPr>
        <sz val="11"/>
        <rFont val="宋体"/>
        <charset val="134"/>
      </rPr>
      <t>龙穷村</t>
    </r>
  </si>
  <si>
    <t>XCYJ021</t>
  </si>
  <si>
    <r>
      <rPr>
        <sz val="11"/>
        <rFont val="宋体"/>
        <charset val="134"/>
      </rPr>
      <t>土布加乡</t>
    </r>
  </si>
  <si>
    <r>
      <rPr>
        <sz val="11"/>
        <rFont val="宋体"/>
        <charset val="134"/>
      </rPr>
      <t>夏雪村</t>
    </r>
  </si>
  <si>
    <t>XCYJ022</t>
  </si>
  <si>
    <r>
      <rPr>
        <sz val="11"/>
        <rFont val="宋体"/>
        <charset val="134"/>
      </rPr>
      <t>贡西村</t>
    </r>
  </si>
  <si>
    <t>XCYJ023</t>
  </si>
  <si>
    <r>
      <rPr>
        <sz val="11"/>
        <rFont val="宋体"/>
        <charset val="134"/>
      </rPr>
      <t>门嘎村</t>
    </r>
  </si>
  <si>
    <t>XCYJ024</t>
  </si>
  <si>
    <r>
      <rPr>
        <sz val="11"/>
        <rFont val="宋体"/>
        <charset val="134"/>
      </rPr>
      <t>芒热乡</t>
    </r>
  </si>
  <si>
    <r>
      <rPr>
        <sz val="11"/>
        <rFont val="宋体"/>
        <charset val="134"/>
      </rPr>
      <t>宗当村</t>
    </r>
  </si>
  <si>
    <t>XCYJ025</t>
  </si>
  <si>
    <r>
      <rPr>
        <sz val="11"/>
        <rFont val="宋体"/>
        <charset val="134"/>
      </rPr>
      <t>索金乡</t>
    </r>
  </si>
  <si>
    <r>
      <rPr>
        <sz val="11"/>
        <rFont val="宋体"/>
        <charset val="134"/>
      </rPr>
      <t>桑木林村</t>
    </r>
  </si>
  <si>
    <t>XCYJ026</t>
  </si>
  <si>
    <r>
      <rPr>
        <sz val="11"/>
        <rFont val="宋体"/>
        <charset val="134"/>
      </rPr>
      <t>白萨村</t>
    </r>
  </si>
  <si>
    <t>XCYJ027</t>
  </si>
  <si>
    <r>
      <rPr>
        <sz val="11"/>
        <rFont val="宋体"/>
        <charset val="134"/>
      </rPr>
      <t>达孜乡</t>
    </r>
  </si>
  <si>
    <r>
      <rPr>
        <sz val="11"/>
        <rFont val="宋体"/>
        <charset val="134"/>
      </rPr>
      <t>恰萨村</t>
    </r>
  </si>
  <si>
    <t>XCYJ028</t>
  </si>
  <si>
    <r>
      <rPr>
        <sz val="11"/>
        <rFont val="宋体"/>
        <charset val="134"/>
      </rPr>
      <t>达孜村</t>
    </r>
  </si>
  <si>
    <t>XCYJ029</t>
  </si>
  <si>
    <t>XCYJ030</t>
  </si>
  <si>
    <r>
      <rPr>
        <sz val="11"/>
        <rFont val="宋体"/>
        <charset val="134"/>
      </rPr>
      <t>奴玛乡</t>
    </r>
  </si>
  <si>
    <r>
      <rPr>
        <sz val="11"/>
        <rFont val="宋体"/>
        <charset val="134"/>
      </rPr>
      <t>通嘎村</t>
    </r>
  </si>
  <si>
    <t>XCYJ031</t>
  </si>
  <si>
    <r>
      <rPr>
        <sz val="11"/>
        <rFont val="宋体"/>
        <charset val="134"/>
      </rPr>
      <t>南木林镇</t>
    </r>
  </si>
  <si>
    <r>
      <rPr>
        <sz val="11"/>
        <rFont val="宋体"/>
        <charset val="134"/>
      </rPr>
      <t>昌果村</t>
    </r>
  </si>
  <si>
    <t>XCYJ032</t>
  </si>
  <si>
    <r>
      <rPr>
        <sz val="11"/>
        <rFont val="宋体"/>
        <charset val="134"/>
      </rPr>
      <t>嘎布村</t>
    </r>
  </si>
  <si>
    <t>XCYJ033</t>
  </si>
  <si>
    <r>
      <rPr>
        <sz val="11"/>
        <rFont val="宋体"/>
        <charset val="134"/>
      </rPr>
      <t>孔阿村</t>
    </r>
  </si>
  <si>
    <t>XCYJ034</t>
  </si>
  <si>
    <r>
      <rPr>
        <sz val="11"/>
        <rFont val="宋体"/>
        <charset val="134"/>
      </rPr>
      <t>艾玛乡</t>
    </r>
  </si>
  <si>
    <r>
      <rPr>
        <sz val="11"/>
        <rFont val="宋体"/>
        <charset val="134"/>
      </rPr>
      <t>山巴村</t>
    </r>
  </si>
  <si>
    <t>XCYJ035</t>
  </si>
  <si>
    <r>
      <rPr>
        <sz val="11"/>
        <rFont val="宋体"/>
        <charset val="134"/>
      </rPr>
      <t>德庆村</t>
    </r>
  </si>
  <si>
    <t>XCYJ036</t>
  </si>
  <si>
    <r>
      <rPr>
        <sz val="11"/>
        <rFont val="宋体"/>
        <charset val="134"/>
      </rPr>
      <t>拉布村</t>
    </r>
  </si>
  <si>
    <t>XCYJ037</t>
  </si>
  <si>
    <r>
      <rPr>
        <sz val="11"/>
        <rFont val="宋体"/>
        <charset val="134"/>
      </rPr>
      <t>艾玛乡附设幼儿园</t>
    </r>
  </si>
  <si>
    <t>XCYJ038</t>
  </si>
  <si>
    <r>
      <rPr>
        <sz val="11"/>
        <rFont val="宋体"/>
        <charset val="134"/>
      </rPr>
      <t>德村</t>
    </r>
  </si>
  <si>
    <t>XCYJ039</t>
  </si>
  <si>
    <r>
      <rPr>
        <sz val="11"/>
        <rFont val="宋体"/>
        <charset val="134"/>
      </rPr>
      <t>阿荣村</t>
    </r>
  </si>
  <si>
    <t>XCYJ040</t>
  </si>
  <si>
    <r>
      <rPr>
        <sz val="11"/>
        <rFont val="宋体"/>
        <charset val="134"/>
      </rPr>
      <t>谢通门县</t>
    </r>
  </si>
  <si>
    <r>
      <rPr>
        <sz val="11"/>
        <rFont val="宋体"/>
        <charset val="134"/>
      </rPr>
      <t>达那普乡</t>
    </r>
  </si>
  <si>
    <r>
      <rPr>
        <sz val="11"/>
        <rFont val="宋体"/>
        <charset val="134"/>
      </rPr>
      <t>彭冲村</t>
    </r>
  </si>
  <si>
    <t>XCYJ041</t>
  </si>
  <si>
    <r>
      <rPr>
        <sz val="11"/>
        <rFont val="宋体"/>
        <charset val="134"/>
      </rPr>
      <t>达木夏乡</t>
    </r>
  </si>
  <si>
    <r>
      <rPr>
        <sz val="11"/>
        <rFont val="宋体"/>
        <charset val="134"/>
      </rPr>
      <t>聂孜村</t>
    </r>
  </si>
  <si>
    <t>XCYJ042</t>
  </si>
  <si>
    <r>
      <rPr>
        <sz val="11"/>
        <rFont val="宋体"/>
        <charset val="134"/>
      </rPr>
      <t>康马县</t>
    </r>
  </si>
  <si>
    <r>
      <rPr>
        <sz val="11"/>
        <rFont val="宋体"/>
        <charset val="134"/>
      </rPr>
      <t>嘎拉乡</t>
    </r>
  </si>
  <si>
    <r>
      <rPr>
        <sz val="11"/>
        <rFont val="宋体"/>
        <charset val="134"/>
      </rPr>
      <t>嘎拉乡附设幼儿园</t>
    </r>
  </si>
  <si>
    <t>XCYJ043</t>
  </si>
  <si>
    <r>
      <rPr>
        <sz val="11"/>
        <rFont val="宋体"/>
        <charset val="134"/>
      </rPr>
      <t>克查木村</t>
    </r>
  </si>
  <si>
    <t>XCYJ044</t>
  </si>
  <si>
    <r>
      <rPr>
        <sz val="11"/>
        <rFont val="宋体"/>
        <charset val="134"/>
      </rPr>
      <t>萨马达乡</t>
    </r>
  </si>
  <si>
    <r>
      <rPr>
        <sz val="11"/>
        <rFont val="宋体"/>
        <charset val="134"/>
      </rPr>
      <t>孟则村</t>
    </r>
  </si>
  <si>
    <t>XCYJ045</t>
  </si>
  <si>
    <r>
      <rPr>
        <sz val="11"/>
        <rFont val="宋体"/>
        <charset val="134"/>
      </rPr>
      <t>岗巴县</t>
    </r>
  </si>
  <si>
    <r>
      <rPr>
        <sz val="11"/>
        <rFont val="宋体"/>
        <charset val="134"/>
      </rPr>
      <t>直克乡</t>
    </r>
  </si>
  <si>
    <r>
      <rPr>
        <sz val="11"/>
        <rFont val="宋体"/>
        <charset val="134"/>
      </rPr>
      <t>宿北村</t>
    </r>
  </si>
  <si>
    <t>XCYJ046</t>
  </si>
  <si>
    <r>
      <rPr>
        <sz val="11"/>
        <rFont val="宋体"/>
        <charset val="134"/>
      </rPr>
      <t>萨迦县</t>
    </r>
  </si>
  <si>
    <r>
      <rPr>
        <sz val="11"/>
        <rFont val="宋体"/>
        <charset val="134"/>
      </rPr>
      <t>扯休乡</t>
    </r>
  </si>
  <si>
    <r>
      <rPr>
        <sz val="11"/>
        <rFont val="宋体"/>
        <charset val="134"/>
      </rPr>
      <t>西桑村</t>
    </r>
  </si>
  <si>
    <t>XCYJ047</t>
  </si>
  <si>
    <r>
      <rPr>
        <sz val="11"/>
        <rFont val="宋体"/>
        <charset val="134"/>
      </rPr>
      <t>雄玛乡</t>
    </r>
  </si>
  <si>
    <r>
      <rPr>
        <sz val="11"/>
        <rFont val="宋体"/>
        <charset val="134"/>
      </rPr>
      <t>强贵村</t>
    </r>
  </si>
  <si>
    <t>XCYJ048</t>
  </si>
  <si>
    <r>
      <rPr>
        <sz val="11"/>
        <rFont val="宋体"/>
        <charset val="134"/>
      </rPr>
      <t>萨迦镇</t>
    </r>
  </si>
  <si>
    <r>
      <rPr>
        <sz val="11"/>
        <rFont val="宋体"/>
        <charset val="134"/>
      </rPr>
      <t>索西村</t>
    </r>
  </si>
  <si>
    <t>XCYJ049</t>
  </si>
  <si>
    <r>
      <rPr>
        <sz val="11"/>
        <rFont val="宋体"/>
        <charset val="134"/>
      </rPr>
      <t>扎西岗乡</t>
    </r>
  </si>
  <si>
    <r>
      <rPr>
        <sz val="11"/>
        <rFont val="宋体"/>
        <charset val="134"/>
      </rPr>
      <t>查玛村</t>
    </r>
  </si>
  <si>
    <t>XCYJ050</t>
  </si>
  <si>
    <r>
      <rPr>
        <sz val="11"/>
        <rFont val="宋体"/>
        <charset val="134"/>
      </rPr>
      <t>麻布加乡</t>
    </r>
  </si>
  <si>
    <r>
      <rPr>
        <sz val="11"/>
        <rFont val="宋体"/>
        <charset val="134"/>
      </rPr>
      <t>白拉村</t>
    </r>
  </si>
  <si>
    <t>XCYJ051</t>
  </si>
  <si>
    <r>
      <rPr>
        <sz val="11"/>
        <rFont val="宋体"/>
        <charset val="134"/>
      </rPr>
      <t>赛乡</t>
    </r>
  </si>
  <si>
    <r>
      <rPr>
        <sz val="11"/>
        <rFont val="宋体"/>
        <charset val="134"/>
      </rPr>
      <t>迟达村</t>
    </r>
  </si>
  <si>
    <t>XCYJ052</t>
  </si>
  <si>
    <r>
      <rPr>
        <sz val="11"/>
        <rFont val="宋体"/>
        <charset val="134"/>
      </rPr>
      <t>定结县</t>
    </r>
  </si>
  <si>
    <r>
      <rPr>
        <sz val="11"/>
        <rFont val="宋体"/>
        <charset val="134"/>
      </rPr>
      <t>确布乡</t>
    </r>
  </si>
  <si>
    <r>
      <rPr>
        <sz val="11"/>
        <rFont val="宋体"/>
        <charset val="134"/>
      </rPr>
      <t>乡附设幼儿园</t>
    </r>
  </si>
  <si>
    <t>XCYJ053</t>
  </si>
  <si>
    <r>
      <rPr>
        <sz val="11"/>
        <rFont val="宋体"/>
        <charset val="134"/>
      </rPr>
      <t>琼孜乡</t>
    </r>
  </si>
  <si>
    <r>
      <rPr>
        <sz val="11"/>
        <rFont val="宋体"/>
        <charset val="134"/>
      </rPr>
      <t>乃萨村</t>
    </r>
  </si>
  <si>
    <t>XCYJ054</t>
  </si>
  <si>
    <r>
      <rPr>
        <sz val="11"/>
        <rFont val="宋体"/>
        <charset val="134"/>
      </rPr>
      <t>多布扎乡</t>
    </r>
  </si>
  <si>
    <t>XCYJ055</t>
  </si>
  <si>
    <r>
      <rPr>
        <sz val="11"/>
        <rFont val="宋体"/>
        <charset val="134"/>
      </rPr>
      <t>萨尔乡</t>
    </r>
  </si>
  <si>
    <r>
      <rPr>
        <sz val="11"/>
        <rFont val="宋体"/>
        <charset val="134"/>
      </rPr>
      <t>库金村</t>
    </r>
  </si>
  <si>
    <t>XCYJ056</t>
  </si>
  <si>
    <r>
      <rPr>
        <sz val="11"/>
        <rFont val="宋体"/>
        <charset val="134"/>
      </rPr>
      <t>聂拉木县</t>
    </r>
  </si>
  <si>
    <r>
      <rPr>
        <sz val="11"/>
        <rFont val="宋体"/>
        <charset val="134"/>
      </rPr>
      <t>琐作乡</t>
    </r>
  </si>
  <si>
    <r>
      <rPr>
        <sz val="11"/>
        <rFont val="宋体"/>
        <charset val="134"/>
      </rPr>
      <t>加盆村</t>
    </r>
  </si>
  <si>
    <t>XCYJ057</t>
  </si>
  <si>
    <r>
      <rPr>
        <sz val="11"/>
        <rFont val="宋体"/>
        <charset val="134"/>
      </rPr>
      <t>查益村</t>
    </r>
  </si>
  <si>
    <t>XCYJ058</t>
  </si>
  <si>
    <r>
      <rPr>
        <sz val="11"/>
        <rFont val="宋体"/>
        <charset val="134"/>
      </rPr>
      <t>定日县</t>
    </r>
  </si>
  <si>
    <r>
      <rPr>
        <sz val="11"/>
        <rFont val="宋体"/>
        <charset val="134"/>
      </rPr>
      <t>岗嘎镇</t>
    </r>
  </si>
  <si>
    <r>
      <rPr>
        <sz val="11"/>
        <rFont val="宋体"/>
        <charset val="134"/>
      </rPr>
      <t>附设幼儿园</t>
    </r>
  </si>
  <si>
    <t>XCYJ059</t>
  </si>
  <si>
    <r>
      <rPr>
        <sz val="11"/>
        <rFont val="宋体"/>
        <charset val="134"/>
      </rPr>
      <t>扎果乡</t>
    </r>
  </si>
  <si>
    <t>XCYJ060</t>
  </si>
  <si>
    <r>
      <rPr>
        <sz val="11"/>
        <rFont val="宋体"/>
        <charset val="134"/>
      </rPr>
      <t>加措乡</t>
    </r>
  </si>
  <si>
    <t>XCYJ061</t>
  </si>
  <si>
    <r>
      <rPr>
        <sz val="11"/>
        <rFont val="宋体"/>
        <charset val="134"/>
      </rPr>
      <t>克玛乡</t>
    </r>
  </si>
  <si>
    <t>XCYJ062</t>
  </si>
  <si>
    <r>
      <rPr>
        <sz val="11"/>
        <rFont val="宋体"/>
        <charset val="134"/>
      </rPr>
      <t>曲洛乡</t>
    </r>
  </si>
  <si>
    <r>
      <rPr>
        <sz val="11"/>
        <rFont val="宋体"/>
        <charset val="134"/>
      </rPr>
      <t>措昂村</t>
    </r>
  </si>
  <si>
    <t>XCYJ063</t>
  </si>
  <si>
    <r>
      <rPr>
        <sz val="11"/>
        <rFont val="宋体"/>
        <charset val="134"/>
      </rPr>
      <t>长所乡</t>
    </r>
  </si>
  <si>
    <t>XCYJ064</t>
  </si>
  <si>
    <r>
      <rPr>
        <sz val="11"/>
        <rFont val="宋体"/>
        <charset val="134"/>
      </rPr>
      <t>扎西宗乡</t>
    </r>
  </si>
  <si>
    <r>
      <rPr>
        <sz val="11"/>
        <rFont val="宋体"/>
        <charset val="134"/>
      </rPr>
      <t>巴松村</t>
    </r>
  </si>
  <si>
    <t>XCYJ065</t>
  </si>
  <si>
    <r>
      <rPr>
        <sz val="11"/>
        <rFont val="宋体"/>
        <charset val="134"/>
      </rPr>
      <t>协格尔镇</t>
    </r>
  </si>
  <si>
    <r>
      <rPr>
        <sz val="11"/>
        <rFont val="宋体"/>
        <charset val="134"/>
      </rPr>
      <t>玛仓娃村</t>
    </r>
  </si>
  <si>
    <t>XCYJ066</t>
  </si>
  <si>
    <r>
      <rPr>
        <sz val="11"/>
        <rFont val="宋体"/>
        <charset val="134"/>
      </rPr>
      <t>萨拉村</t>
    </r>
  </si>
  <si>
    <t>XCYJ067</t>
  </si>
  <si>
    <r>
      <rPr>
        <sz val="11"/>
        <rFont val="宋体"/>
        <charset val="134"/>
      </rPr>
      <t>参木达村</t>
    </r>
  </si>
  <si>
    <t>XCYJ068</t>
  </si>
  <si>
    <r>
      <rPr>
        <sz val="11"/>
        <rFont val="宋体"/>
        <charset val="134"/>
      </rPr>
      <t>曲当乡</t>
    </r>
  </si>
  <si>
    <r>
      <rPr>
        <sz val="11"/>
        <rFont val="宋体"/>
        <charset val="134"/>
      </rPr>
      <t>伦竹林村</t>
    </r>
  </si>
  <si>
    <t>XCYJ069</t>
  </si>
  <si>
    <r>
      <rPr>
        <sz val="11"/>
        <rFont val="宋体"/>
        <charset val="134"/>
      </rPr>
      <t>优帕村</t>
    </r>
  </si>
  <si>
    <t>XCYJ070</t>
  </si>
  <si>
    <r>
      <rPr>
        <sz val="11"/>
        <rFont val="宋体"/>
        <charset val="134"/>
      </rPr>
      <t>通门村</t>
    </r>
  </si>
  <si>
    <t>XCYJ071</t>
  </si>
  <si>
    <r>
      <rPr>
        <sz val="11"/>
        <rFont val="宋体"/>
        <charset val="134"/>
      </rPr>
      <t>扎西岗村</t>
    </r>
  </si>
  <si>
    <t>XCYJ072</t>
  </si>
  <si>
    <r>
      <rPr>
        <sz val="11"/>
        <rFont val="宋体"/>
        <charset val="134"/>
      </rPr>
      <t>班定村</t>
    </r>
  </si>
  <si>
    <t>XCYJ073</t>
  </si>
  <si>
    <r>
      <rPr>
        <sz val="11"/>
        <rFont val="宋体"/>
        <charset val="134"/>
      </rPr>
      <t>吉隆县</t>
    </r>
  </si>
  <si>
    <r>
      <rPr>
        <sz val="11"/>
        <rFont val="宋体"/>
        <charset val="134"/>
      </rPr>
      <t>宗嘎镇</t>
    </r>
  </si>
  <si>
    <r>
      <rPr>
        <sz val="11"/>
        <rFont val="宋体"/>
        <charset val="134"/>
      </rPr>
      <t>贡布村</t>
    </r>
  </si>
  <si>
    <t>XCYJ074</t>
  </si>
  <si>
    <r>
      <rPr>
        <sz val="11"/>
        <rFont val="宋体"/>
        <charset val="134"/>
      </rPr>
      <t>吉隆镇</t>
    </r>
  </si>
  <si>
    <r>
      <rPr>
        <sz val="11"/>
        <rFont val="宋体"/>
        <charset val="134"/>
      </rPr>
      <t>朗久村</t>
    </r>
  </si>
  <si>
    <t>XCYJ075</t>
  </si>
  <si>
    <r>
      <rPr>
        <sz val="11"/>
        <rFont val="宋体"/>
        <charset val="134"/>
      </rPr>
      <t>萨勒乡</t>
    </r>
  </si>
  <si>
    <r>
      <rPr>
        <sz val="11"/>
        <rFont val="宋体"/>
        <charset val="134"/>
      </rPr>
      <t>色琼村</t>
    </r>
  </si>
  <si>
    <t>XCYJ076</t>
  </si>
  <si>
    <r>
      <rPr>
        <sz val="11"/>
        <rFont val="宋体"/>
        <charset val="134"/>
      </rPr>
      <t>郭巴村</t>
    </r>
  </si>
  <si>
    <t>XCYJ077</t>
  </si>
  <si>
    <r>
      <rPr>
        <sz val="11"/>
        <rFont val="宋体"/>
        <charset val="134"/>
      </rPr>
      <t>差那乡</t>
    </r>
  </si>
  <si>
    <r>
      <rPr>
        <sz val="11"/>
        <rFont val="宋体"/>
        <charset val="134"/>
      </rPr>
      <t>卡旦村</t>
    </r>
  </si>
  <si>
    <t>XCYJ078</t>
  </si>
  <si>
    <r>
      <rPr>
        <sz val="11"/>
        <rFont val="宋体"/>
        <charset val="134"/>
      </rPr>
      <t>折巴乡</t>
    </r>
  </si>
  <si>
    <r>
      <rPr>
        <sz val="11"/>
        <rFont val="宋体"/>
        <charset val="134"/>
      </rPr>
      <t>卡门巴村</t>
    </r>
  </si>
  <si>
    <t>XCYJ079</t>
  </si>
  <si>
    <r>
      <rPr>
        <sz val="11"/>
        <rFont val="宋体"/>
        <charset val="134"/>
      </rPr>
      <t>麦玛村</t>
    </r>
  </si>
  <si>
    <t>XCYJ080</t>
  </si>
  <si>
    <r>
      <rPr>
        <sz val="11"/>
        <rFont val="宋体"/>
        <charset val="134"/>
      </rPr>
      <t>仁布县</t>
    </r>
  </si>
  <si>
    <r>
      <rPr>
        <sz val="11"/>
        <rFont val="宋体"/>
        <charset val="134"/>
      </rPr>
      <t>仁布乡</t>
    </r>
  </si>
  <si>
    <r>
      <rPr>
        <sz val="11"/>
        <rFont val="宋体"/>
        <charset val="134"/>
      </rPr>
      <t>仁布村</t>
    </r>
  </si>
  <si>
    <t>XCYJ081</t>
  </si>
  <si>
    <r>
      <rPr>
        <sz val="11"/>
        <rFont val="宋体"/>
        <charset val="134"/>
      </rPr>
      <t>仲巴县</t>
    </r>
  </si>
  <si>
    <r>
      <rPr>
        <sz val="11"/>
        <rFont val="宋体"/>
        <charset val="134"/>
      </rPr>
      <t>霍尔巴乡</t>
    </r>
  </si>
  <si>
    <r>
      <rPr>
        <sz val="11"/>
        <rFont val="宋体"/>
        <charset val="134"/>
      </rPr>
      <t>贵桑村</t>
    </r>
  </si>
  <si>
    <t>XCYJ082</t>
  </si>
  <si>
    <r>
      <rPr>
        <sz val="11"/>
        <rFont val="宋体"/>
        <charset val="134"/>
      </rPr>
      <t>偏吉乡</t>
    </r>
  </si>
  <si>
    <r>
      <rPr>
        <sz val="11"/>
        <rFont val="宋体"/>
        <charset val="134"/>
      </rPr>
      <t>多平村</t>
    </r>
  </si>
  <si>
    <t>XCYJ083</t>
  </si>
  <si>
    <r>
      <rPr>
        <sz val="11"/>
        <rFont val="宋体"/>
        <charset val="134"/>
      </rPr>
      <t>巴雄村</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</si>
</sst>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2"/>
      <name val="宋体"/>
      <charset val="134"/>
    </font>
    <font>
      <sz val="16"/>
      <name val="宋体"/>
      <charset val="134"/>
    </font>
    <font>
      <sz val="14"/>
      <name val="仿宋_GB2312"/>
      <charset val="134"/>
    </font>
    <font>
      <sz val="20"/>
      <name val="Times New Roman"/>
      <charset val="134"/>
    </font>
    <font>
      <sz val="14"/>
      <name val="Times New Roman"/>
      <charset val="134"/>
    </font>
    <font>
      <sz val="14"/>
      <name val="Times New Roman"/>
      <charset val="134"/>
    </font>
    <font>
      <sz val="11"/>
      <name val="Times New Roman"/>
      <charset val="134"/>
    </font>
    <font>
      <sz val="14"/>
      <name val="仿宋_GB2312"/>
      <charset val="134"/>
    </font>
    <font>
      <sz val="16"/>
      <name val="Times New Roman"/>
      <charset val="134"/>
    </font>
    <font>
      <b/>
      <sz val="10"/>
      <name val="Times New Roman"/>
      <charset val="134"/>
    </font>
    <font>
      <sz val="10"/>
      <name val="Times New Roman"/>
      <charset val="134"/>
    </font>
    <font>
      <sz val="16"/>
      <color theme="1"/>
      <name val="Times New Roman"/>
      <charset val="134"/>
    </font>
    <font>
      <sz val="10"/>
      <color theme="1"/>
      <name val="Times New Roman"/>
      <charset val="134"/>
    </font>
    <font>
      <sz val="10"/>
      <color theme="1"/>
      <name val="Times New Roman"/>
      <charset val="134"/>
    </font>
    <font>
      <sz val="12"/>
      <name val="Times New Roman"/>
      <charset val="134"/>
    </font>
    <font>
      <sz val="11"/>
      <color indexed="8"/>
      <name val="Times New Roman"/>
      <charset val="134"/>
    </font>
    <font>
      <sz val="10"/>
      <color indexed="8"/>
      <name val="Times New Roman"/>
      <charset val="134"/>
    </font>
    <font>
      <sz val="10"/>
      <color theme="1"/>
      <name val="Times New Roman"/>
      <charset val="0"/>
    </font>
    <font>
      <sz val="10"/>
      <color rgb="FF000000"/>
      <name val="Times New Roman"/>
      <charset val="134"/>
    </font>
    <font>
      <sz val="11"/>
      <name val="宋体"/>
      <charset val="134"/>
      <scheme val="minor"/>
    </font>
    <font>
      <sz val="16"/>
      <name val="方正小标宋简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小标宋简体"/>
      <charset val="134"/>
    </font>
    <font>
      <sz val="14"/>
      <name val="黑体"/>
      <charset val="134"/>
    </font>
    <font>
      <sz val="11"/>
      <name val="宋体"/>
      <charset val="134"/>
    </font>
    <font>
      <b/>
      <sz val="10"/>
      <name val="宋体"/>
      <charset val="134"/>
    </font>
    <font>
      <sz val="16"/>
      <color theme="1"/>
      <name val="方正小标宋简体"/>
      <charset val="134"/>
    </font>
    <font>
      <sz val="10"/>
      <color theme="1"/>
      <name val="黑体"/>
      <charset val="134"/>
    </font>
    <font>
      <sz val="10"/>
      <color theme="1"/>
      <name val="宋体"/>
      <charset val="134"/>
    </font>
    <font>
      <sz val="10"/>
      <color indexed="8"/>
      <name val="宋体"/>
      <charset val="134"/>
    </font>
    <font>
      <sz val="10"/>
      <color theme="1"/>
      <name val="宋体"/>
      <charset val="0"/>
    </font>
    <font>
      <sz val="10"/>
      <color rgb="FF000000"/>
      <name val="宋体"/>
      <charset val="134"/>
    </font>
    <font>
      <sz val="16"/>
      <name val="方正小标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4" borderId="14" applyNumberFormat="0" applyAlignment="0" applyProtection="0">
      <alignment vertical="center"/>
    </xf>
    <xf numFmtId="0" fontId="32" fillId="5" borderId="15" applyNumberFormat="0" applyAlignment="0" applyProtection="0">
      <alignment vertical="center"/>
    </xf>
    <xf numFmtId="0" fontId="33" fillId="5" borderId="14" applyNumberFormat="0" applyAlignment="0" applyProtection="0">
      <alignment vertical="center"/>
    </xf>
    <xf numFmtId="0" fontId="34" fillId="6"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vertical="center"/>
    </xf>
    <xf numFmtId="0" fontId="8" fillId="0" borderId="0" xfId="0" applyFont="1" applyFill="1" applyBorder="1" applyAlignment="1">
      <alignment vertical="center"/>
    </xf>
    <xf numFmtId="0" fontId="1" fillId="2" borderId="0" xfId="0" applyFont="1" applyFill="1" applyBorder="1" applyAlignment="1">
      <alignment vertical="center"/>
    </xf>
    <xf numFmtId="0" fontId="9" fillId="0"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Alignment="1">
      <alignment horizontal="center" vertical="center"/>
    </xf>
    <xf numFmtId="49" fontId="16" fillId="0" borderId="0" xfId="0" applyNumberFormat="1" applyFont="1" applyFill="1" applyAlignment="1">
      <alignment horizontal="center" vertical="center"/>
    </xf>
    <xf numFmtId="49" fontId="9" fillId="0" borderId="0"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5"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0" fontId="11" fillId="2" borderId="5"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0" fontId="14" fillId="2" borderId="5" xfId="0" applyFont="1" applyFill="1" applyBorder="1" applyAlignment="1">
      <alignment vertical="center"/>
    </xf>
    <xf numFmtId="0" fontId="17" fillId="2" borderId="5" xfId="0" applyFont="1" applyFill="1" applyBorder="1" applyAlignment="1">
      <alignment horizontal="center" vertical="center"/>
    </xf>
    <xf numFmtId="0" fontId="18" fillId="2" borderId="5" xfId="0" applyNumberFormat="1" applyFont="1" applyFill="1" applyBorder="1" applyAlignment="1">
      <alignment horizontal="center" vertical="center"/>
    </xf>
    <xf numFmtId="0" fontId="19" fillId="2" borderId="5" xfId="0" applyNumberFormat="1" applyFont="1" applyFill="1" applyBorder="1" applyAlignment="1">
      <alignment horizontal="center" vertical="center"/>
    </xf>
    <xf numFmtId="0" fontId="19"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0" fontId="20" fillId="0" borderId="0" xfId="0" applyFont="1" applyFill="1" applyAlignment="1"/>
    <xf numFmtId="0" fontId="20" fillId="0" borderId="0" xfId="0" applyFont="1" applyFill="1" applyAlignment="1">
      <alignment vertical="center"/>
    </xf>
    <xf numFmtId="0" fontId="20" fillId="0" borderId="0" xfId="0" applyFont="1" applyFill="1" applyAlignment="1">
      <alignment wrapText="1"/>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21" fillId="0" borderId="0" xfId="0" applyFont="1" applyFill="1" applyAlignment="1">
      <alignment vertical="center"/>
    </xf>
    <xf numFmtId="0" fontId="22"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7"/>
  <sheetViews>
    <sheetView tabSelected="1" workbookViewId="0">
      <selection activeCell="L13" sqref="L13"/>
    </sheetView>
  </sheetViews>
  <sheetFormatPr defaultColWidth="9" defaultRowHeight="14.4" outlineLevelCol="6"/>
  <cols>
    <col min="1" max="1" width="14.3333333333333" style="53" customWidth="1"/>
    <col min="2" max="2" width="10.1296296296296" style="53" customWidth="1"/>
    <col min="3" max="3" width="14.75" style="53" customWidth="1"/>
    <col min="4" max="4" width="16.25" style="53" customWidth="1"/>
    <col min="5" max="5" width="14.4444444444444" style="53" customWidth="1"/>
    <col min="6" max="6" width="12.3796296296296" style="55" customWidth="1"/>
    <col min="7" max="16384" width="9" style="53"/>
  </cols>
  <sheetData>
    <row r="1" s="53" customFormat="1" ht="49" customHeight="1" spans="1:7">
      <c r="A1" s="56" t="s">
        <v>0</v>
      </c>
      <c r="B1" s="56"/>
      <c r="C1" s="56"/>
      <c r="D1" s="56"/>
      <c r="E1" s="56"/>
      <c r="F1" s="57"/>
      <c r="G1" s="58"/>
    </row>
    <row r="2" s="54" customFormat="1" ht="20" customHeight="1" spans="1:6">
      <c r="A2" s="18" t="s">
        <v>1</v>
      </c>
      <c r="B2" s="18" t="s">
        <v>2</v>
      </c>
      <c r="C2" s="18" t="s">
        <v>3</v>
      </c>
      <c r="D2" s="18" t="s">
        <v>4</v>
      </c>
      <c r="E2" s="18" t="s">
        <v>5</v>
      </c>
      <c r="F2" s="17" t="s">
        <v>6</v>
      </c>
    </row>
    <row r="3" s="53" customFormat="1" ht="20" customHeight="1" spans="1:6">
      <c r="A3" s="19" t="s">
        <v>7</v>
      </c>
      <c r="B3" s="19" t="s">
        <v>8</v>
      </c>
      <c r="C3" s="19" t="s">
        <v>9</v>
      </c>
      <c r="D3" s="19" t="s">
        <v>10</v>
      </c>
      <c r="E3" s="19">
        <v>1</v>
      </c>
      <c r="F3" s="17"/>
    </row>
    <row r="4" s="53" customFormat="1" ht="20" customHeight="1" spans="1:6">
      <c r="A4" s="19" t="s">
        <v>11</v>
      </c>
      <c r="B4" s="19" t="s">
        <v>8</v>
      </c>
      <c r="C4" s="19" t="s">
        <v>12</v>
      </c>
      <c r="D4" s="19" t="s">
        <v>13</v>
      </c>
      <c r="E4" s="19">
        <v>1</v>
      </c>
      <c r="F4" s="17"/>
    </row>
    <row r="5" s="53" customFormat="1" ht="20" customHeight="1" spans="1:6">
      <c r="A5" s="19" t="s">
        <v>14</v>
      </c>
      <c r="B5" s="19" t="s">
        <v>8</v>
      </c>
      <c r="C5" s="19" t="s">
        <v>15</v>
      </c>
      <c r="D5" s="19" t="s">
        <v>16</v>
      </c>
      <c r="E5" s="19">
        <v>1</v>
      </c>
      <c r="F5" s="17"/>
    </row>
    <row r="6" s="53" customFormat="1" ht="20" customHeight="1" spans="1:6">
      <c r="A6" s="19" t="s">
        <v>17</v>
      </c>
      <c r="B6" s="19" t="s">
        <v>8</v>
      </c>
      <c r="C6" s="19" t="s">
        <v>15</v>
      </c>
      <c r="D6" s="19" t="s">
        <v>18</v>
      </c>
      <c r="E6" s="19">
        <v>1</v>
      </c>
      <c r="F6" s="17"/>
    </row>
    <row r="7" s="53" customFormat="1" ht="20" customHeight="1" spans="1:6">
      <c r="A7" s="19" t="s">
        <v>19</v>
      </c>
      <c r="B7" s="19" t="s">
        <v>8</v>
      </c>
      <c r="C7" s="19" t="s">
        <v>15</v>
      </c>
      <c r="D7" s="19" t="s">
        <v>20</v>
      </c>
      <c r="E7" s="19">
        <v>1</v>
      </c>
      <c r="F7" s="17"/>
    </row>
    <row r="8" s="53" customFormat="1" ht="20" customHeight="1" spans="1:6">
      <c r="A8" s="19" t="s">
        <v>21</v>
      </c>
      <c r="B8" s="19" t="s">
        <v>8</v>
      </c>
      <c r="C8" s="19" t="s">
        <v>22</v>
      </c>
      <c r="D8" s="19" t="s">
        <v>23</v>
      </c>
      <c r="E8" s="19">
        <v>1</v>
      </c>
      <c r="F8" s="17"/>
    </row>
    <row r="9" s="53" customFormat="1" ht="20" customHeight="1" spans="1:6">
      <c r="A9" s="19" t="s">
        <v>24</v>
      </c>
      <c r="B9" s="19" t="s">
        <v>8</v>
      </c>
      <c r="C9" s="19" t="s">
        <v>25</v>
      </c>
      <c r="D9" s="19" t="s">
        <v>26</v>
      </c>
      <c r="E9" s="19">
        <v>1</v>
      </c>
      <c r="F9" s="17"/>
    </row>
    <row r="10" s="53" customFormat="1" ht="20" customHeight="1" spans="1:6">
      <c r="A10" s="19" t="s">
        <v>27</v>
      </c>
      <c r="B10" s="19" t="s">
        <v>8</v>
      </c>
      <c r="C10" s="19" t="s">
        <v>28</v>
      </c>
      <c r="D10" s="19" t="s">
        <v>29</v>
      </c>
      <c r="E10" s="19">
        <v>1</v>
      </c>
      <c r="F10" s="22"/>
    </row>
    <row r="11" s="53" customFormat="1" ht="20" customHeight="1" spans="1:6">
      <c r="A11" s="19" t="s">
        <v>30</v>
      </c>
      <c r="B11" s="19" t="s">
        <v>8</v>
      </c>
      <c r="C11" s="19" t="s">
        <v>31</v>
      </c>
      <c r="D11" s="19" t="s">
        <v>32</v>
      </c>
      <c r="E11" s="19">
        <v>1</v>
      </c>
      <c r="F11" s="17"/>
    </row>
    <row r="12" s="53" customFormat="1" ht="20" customHeight="1" spans="1:6">
      <c r="A12" s="19" t="s">
        <v>33</v>
      </c>
      <c r="B12" s="19" t="s">
        <v>8</v>
      </c>
      <c r="C12" s="19" t="s">
        <v>31</v>
      </c>
      <c r="D12" s="19" t="s">
        <v>34</v>
      </c>
      <c r="E12" s="19">
        <v>1</v>
      </c>
      <c r="F12" s="17"/>
    </row>
    <row r="13" s="53" customFormat="1" ht="20" customHeight="1" spans="1:6">
      <c r="A13" s="19" t="s">
        <v>35</v>
      </c>
      <c r="B13" s="19" t="s">
        <v>8</v>
      </c>
      <c r="C13" s="19" t="s">
        <v>36</v>
      </c>
      <c r="D13" s="19" t="s">
        <v>37</v>
      </c>
      <c r="E13" s="19">
        <v>1</v>
      </c>
      <c r="F13" s="17"/>
    </row>
    <row r="14" s="53" customFormat="1" ht="20" customHeight="1" spans="1:6">
      <c r="A14" s="19" t="s">
        <v>38</v>
      </c>
      <c r="B14" s="19" t="s">
        <v>8</v>
      </c>
      <c r="C14" s="19" t="s">
        <v>36</v>
      </c>
      <c r="D14" s="19" t="s">
        <v>39</v>
      </c>
      <c r="E14" s="19">
        <v>1</v>
      </c>
      <c r="F14" s="17"/>
    </row>
    <row r="15" s="53" customFormat="1" ht="20" customHeight="1" spans="1:6">
      <c r="A15" s="19" t="s">
        <v>40</v>
      </c>
      <c r="B15" s="19" t="s">
        <v>8</v>
      </c>
      <c r="C15" s="19" t="s">
        <v>36</v>
      </c>
      <c r="D15" s="19" t="s">
        <v>41</v>
      </c>
      <c r="E15" s="19">
        <v>1</v>
      </c>
      <c r="F15" s="17"/>
    </row>
    <row r="16" s="53" customFormat="1" ht="20" customHeight="1" spans="1:6">
      <c r="A16" s="19" t="s">
        <v>42</v>
      </c>
      <c r="B16" s="19" t="s">
        <v>8</v>
      </c>
      <c r="C16" s="19" t="s">
        <v>36</v>
      </c>
      <c r="D16" s="19" t="s">
        <v>43</v>
      </c>
      <c r="E16" s="19">
        <v>1</v>
      </c>
      <c r="F16" s="17"/>
    </row>
    <row r="17" s="53" customFormat="1" ht="20" customHeight="1" spans="1:6">
      <c r="A17" s="19" t="s">
        <v>44</v>
      </c>
      <c r="B17" s="19" t="s">
        <v>8</v>
      </c>
      <c r="C17" s="19" t="s">
        <v>45</v>
      </c>
      <c r="D17" s="19" t="s">
        <v>46</v>
      </c>
      <c r="E17" s="19">
        <v>1</v>
      </c>
      <c r="F17" s="17"/>
    </row>
    <row r="18" s="53" customFormat="1" ht="20" customHeight="1" spans="1:6">
      <c r="A18" s="19" t="s">
        <v>47</v>
      </c>
      <c r="B18" s="19" t="s">
        <v>8</v>
      </c>
      <c r="C18" s="19" t="s">
        <v>45</v>
      </c>
      <c r="D18" s="19" t="s">
        <v>48</v>
      </c>
      <c r="E18" s="19">
        <v>1</v>
      </c>
      <c r="F18" s="22"/>
    </row>
    <row r="19" s="53" customFormat="1" ht="20" customHeight="1" spans="1:6">
      <c r="A19" s="19" t="s">
        <v>49</v>
      </c>
      <c r="B19" s="19" t="s">
        <v>8</v>
      </c>
      <c r="C19" s="19" t="s">
        <v>45</v>
      </c>
      <c r="D19" s="19" t="s">
        <v>50</v>
      </c>
      <c r="E19" s="19">
        <v>1</v>
      </c>
      <c r="F19" s="17"/>
    </row>
    <row r="20" s="53" customFormat="1" ht="20" customHeight="1" spans="1:6">
      <c r="A20" s="19" t="s">
        <v>51</v>
      </c>
      <c r="B20" s="19" t="s">
        <v>8</v>
      </c>
      <c r="C20" s="19" t="s">
        <v>45</v>
      </c>
      <c r="D20" s="19" t="s">
        <v>52</v>
      </c>
      <c r="E20" s="19">
        <v>1</v>
      </c>
      <c r="F20" s="17"/>
    </row>
    <row r="21" s="53" customFormat="1" ht="20" customHeight="1" spans="1:6">
      <c r="A21" s="19" t="s">
        <v>53</v>
      </c>
      <c r="B21" s="19" t="s">
        <v>8</v>
      </c>
      <c r="C21" s="19" t="s">
        <v>31</v>
      </c>
      <c r="D21" s="19" t="s">
        <v>54</v>
      </c>
      <c r="E21" s="19">
        <v>1</v>
      </c>
      <c r="F21" s="22"/>
    </row>
    <row r="22" s="53" customFormat="1" ht="20" customHeight="1" spans="1:6">
      <c r="A22" s="19" t="s">
        <v>55</v>
      </c>
      <c r="B22" s="19" t="s">
        <v>8</v>
      </c>
      <c r="C22" s="19" t="s">
        <v>31</v>
      </c>
      <c r="D22" s="19" t="s">
        <v>56</v>
      </c>
      <c r="E22" s="19">
        <v>1</v>
      </c>
      <c r="F22" s="22"/>
    </row>
    <row r="23" s="53" customFormat="1" ht="20" customHeight="1" spans="1:6">
      <c r="A23" s="19" t="s">
        <v>57</v>
      </c>
      <c r="B23" s="19" t="s">
        <v>8</v>
      </c>
      <c r="C23" s="19" t="s">
        <v>28</v>
      </c>
      <c r="D23" s="19" t="s">
        <v>58</v>
      </c>
      <c r="E23" s="19">
        <v>1</v>
      </c>
      <c r="F23" s="22"/>
    </row>
    <row r="24" s="53" customFormat="1" ht="20" customHeight="1" spans="1:6">
      <c r="A24" s="19" t="s">
        <v>59</v>
      </c>
      <c r="B24" s="19" t="s">
        <v>60</v>
      </c>
      <c r="C24" s="19" t="s">
        <v>61</v>
      </c>
      <c r="D24" s="19" t="s">
        <v>62</v>
      </c>
      <c r="E24" s="19">
        <v>1</v>
      </c>
      <c r="F24" s="17"/>
    </row>
    <row r="25" s="53" customFormat="1" ht="20" customHeight="1" spans="1:6">
      <c r="A25" s="19" t="s">
        <v>63</v>
      </c>
      <c r="B25" s="19" t="s">
        <v>60</v>
      </c>
      <c r="C25" s="19" t="s">
        <v>64</v>
      </c>
      <c r="D25" s="19" t="s">
        <v>65</v>
      </c>
      <c r="E25" s="19">
        <v>1</v>
      </c>
      <c r="F25" s="22"/>
    </row>
    <row r="26" s="53" customFormat="1" ht="20" customHeight="1" spans="1:6">
      <c r="A26" s="19" t="s">
        <v>66</v>
      </c>
      <c r="B26" s="19" t="s">
        <v>60</v>
      </c>
      <c r="C26" s="19" t="s">
        <v>64</v>
      </c>
      <c r="D26" s="19" t="s">
        <v>67</v>
      </c>
      <c r="E26" s="19">
        <v>1</v>
      </c>
      <c r="F26" s="22"/>
    </row>
    <row r="27" s="53" customFormat="1" ht="20" customHeight="1" spans="1:6">
      <c r="A27" s="19" t="s">
        <v>68</v>
      </c>
      <c r="B27" s="19" t="s">
        <v>60</v>
      </c>
      <c r="C27" s="19" t="s">
        <v>69</v>
      </c>
      <c r="D27" s="19" t="s">
        <v>70</v>
      </c>
      <c r="E27" s="19">
        <v>1</v>
      </c>
      <c r="F27" s="22"/>
    </row>
    <row r="28" s="53" customFormat="1" ht="20" customHeight="1" spans="1:6">
      <c r="A28" s="19" t="s">
        <v>71</v>
      </c>
      <c r="B28" s="19" t="s">
        <v>60</v>
      </c>
      <c r="C28" s="19" t="s">
        <v>69</v>
      </c>
      <c r="D28" s="19" t="s">
        <v>72</v>
      </c>
      <c r="E28" s="19">
        <v>1</v>
      </c>
      <c r="F28" s="22"/>
    </row>
    <row r="29" s="53" customFormat="1" ht="20" customHeight="1" spans="1:6">
      <c r="A29" s="19" t="s">
        <v>73</v>
      </c>
      <c r="B29" s="19" t="s">
        <v>60</v>
      </c>
      <c r="C29" s="19" t="s">
        <v>74</v>
      </c>
      <c r="D29" s="19" t="s">
        <v>75</v>
      </c>
      <c r="E29" s="19">
        <v>1</v>
      </c>
      <c r="F29" s="22"/>
    </row>
    <row r="30" s="53" customFormat="1" ht="20" customHeight="1" spans="1:6">
      <c r="A30" s="19" t="s">
        <v>76</v>
      </c>
      <c r="B30" s="19" t="s">
        <v>60</v>
      </c>
      <c r="C30" s="19" t="s">
        <v>74</v>
      </c>
      <c r="D30" s="19" t="s">
        <v>77</v>
      </c>
      <c r="E30" s="19">
        <v>1</v>
      </c>
      <c r="F30" s="22"/>
    </row>
    <row r="31" s="53" customFormat="1" ht="20" customHeight="1" spans="1:6">
      <c r="A31" s="19" t="s">
        <v>78</v>
      </c>
      <c r="B31" s="19" t="s">
        <v>60</v>
      </c>
      <c r="C31" s="19" t="s">
        <v>79</v>
      </c>
      <c r="D31" s="19" t="s">
        <v>80</v>
      </c>
      <c r="E31" s="19">
        <v>1</v>
      </c>
      <c r="F31" s="22"/>
    </row>
    <row r="32" s="53" customFormat="1" ht="20" customHeight="1" spans="1:6">
      <c r="A32" s="19" t="s">
        <v>81</v>
      </c>
      <c r="B32" s="19" t="s">
        <v>60</v>
      </c>
      <c r="C32" s="19" t="s">
        <v>82</v>
      </c>
      <c r="D32" s="19" t="s">
        <v>83</v>
      </c>
      <c r="E32" s="19">
        <v>1</v>
      </c>
      <c r="F32" s="22"/>
    </row>
    <row r="33" s="53" customFormat="1" ht="20" customHeight="1" spans="1:6">
      <c r="A33" s="19" t="s">
        <v>84</v>
      </c>
      <c r="B33" s="19" t="s">
        <v>60</v>
      </c>
      <c r="C33" s="19" t="s">
        <v>85</v>
      </c>
      <c r="D33" s="19" t="s">
        <v>86</v>
      </c>
      <c r="E33" s="19">
        <v>1</v>
      </c>
      <c r="F33" s="22"/>
    </row>
    <row r="34" s="53" customFormat="1" ht="20" customHeight="1" spans="1:6">
      <c r="A34" s="19" t="s">
        <v>87</v>
      </c>
      <c r="B34" s="19" t="s">
        <v>60</v>
      </c>
      <c r="C34" s="19" t="s">
        <v>88</v>
      </c>
      <c r="D34" s="19" t="s">
        <v>89</v>
      </c>
      <c r="E34" s="19">
        <v>1</v>
      </c>
      <c r="F34" s="22"/>
    </row>
    <row r="35" s="53" customFormat="1" ht="20" customHeight="1" spans="1:6">
      <c r="A35" s="19" t="s">
        <v>90</v>
      </c>
      <c r="B35" s="19" t="s">
        <v>60</v>
      </c>
      <c r="C35" s="19" t="s">
        <v>91</v>
      </c>
      <c r="D35" s="19" t="s">
        <v>92</v>
      </c>
      <c r="E35" s="19">
        <v>1</v>
      </c>
      <c r="F35" s="22"/>
    </row>
    <row r="36" s="53" customFormat="1" ht="20" customHeight="1" spans="1:6">
      <c r="A36" s="19" t="s">
        <v>93</v>
      </c>
      <c r="B36" s="19" t="s">
        <v>94</v>
      </c>
      <c r="C36" s="19" t="s">
        <v>95</v>
      </c>
      <c r="D36" s="19" t="s">
        <v>96</v>
      </c>
      <c r="E36" s="19">
        <v>1</v>
      </c>
      <c r="F36" s="22"/>
    </row>
    <row r="37" s="53" customFormat="1" ht="20" customHeight="1" spans="1:6">
      <c r="A37" s="19" t="s">
        <v>97</v>
      </c>
      <c r="B37" s="19" t="s">
        <v>94</v>
      </c>
      <c r="C37" s="19" t="s">
        <v>98</v>
      </c>
      <c r="D37" s="19" t="s">
        <v>99</v>
      </c>
      <c r="E37" s="19">
        <v>1</v>
      </c>
      <c r="F37" s="22"/>
    </row>
    <row r="38" s="53" customFormat="1" ht="20" customHeight="1" spans="1:6">
      <c r="A38" s="19" t="s">
        <v>100</v>
      </c>
      <c r="B38" s="19" t="s">
        <v>94</v>
      </c>
      <c r="C38" s="19" t="s">
        <v>101</v>
      </c>
      <c r="D38" s="19" t="s">
        <v>102</v>
      </c>
      <c r="E38" s="19">
        <v>1</v>
      </c>
      <c r="F38" s="22"/>
    </row>
    <row r="39" s="53" customFormat="1" ht="20" customHeight="1" spans="1:6">
      <c r="A39" s="19" t="s">
        <v>103</v>
      </c>
      <c r="B39" s="19" t="s">
        <v>94</v>
      </c>
      <c r="C39" s="19" t="s">
        <v>101</v>
      </c>
      <c r="D39" s="19" t="s">
        <v>104</v>
      </c>
      <c r="E39" s="19">
        <v>1</v>
      </c>
      <c r="F39" s="22"/>
    </row>
    <row r="40" s="53" customFormat="1" ht="20" customHeight="1" spans="1:6">
      <c r="A40" s="19" t="s">
        <v>105</v>
      </c>
      <c r="B40" s="19" t="s">
        <v>94</v>
      </c>
      <c r="C40" s="19" t="s">
        <v>101</v>
      </c>
      <c r="D40" s="19" t="s">
        <v>106</v>
      </c>
      <c r="E40" s="19">
        <v>1</v>
      </c>
      <c r="F40" s="22"/>
    </row>
    <row r="41" s="53" customFormat="1" ht="20" customHeight="1" spans="1:6">
      <c r="A41" s="19" t="s">
        <v>107</v>
      </c>
      <c r="B41" s="19" t="s">
        <v>94</v>
      </c>
      <c r="C41" s="19" t="s">
        <v>101</v>
      </c>
      <c r="D41" s="19" t="s">
        <v>108</v>
      </c>
      <c r="E41" s="19">
        <v>1</v>
      </c>
      <c r="F41" s="22"/>
    </row>
    <row r="42" s="53" customFormat="1" ht="20" customHeight="1" spans="1:6">
      <c r="A42" s="19" t="s">
        <v>109</v>
      </c>
      <c r="B42" s="19" t="s">
        <v>94</v>
      </c>
      <c r="C42" s="19" t="s">
        <v>110</v>
      </c>
      <c r="D42" s="19" t="s">
        <v>111</v>
      </c>
      <c r="E42" s="19">
        <v>1</v>
      </c>
      <c r="F42" s="22"/>
    </row>
    <row r="43" s="53" customFormat="1" ht="20" customHeight="1" spans="1:6">
      <c r="A43" s="19" t="s">
        <v>112</v>
      </c>
      <c r="B43" s="19" t="s">
        <v>94</v>
      </c>
      <c r="C43" s="19" t="s">
        <v>110</v>
      </c>
      <c r="D43" s="19" t="s">
        <v>113</v>
      </c>
      <c r="E43" s="19">
        <v>1</v>
      </c>
      <c r="F43" s="22"/>
    </row>
    <row r="44" s="53" customFormat="1" ht="20" customHeight="1" spans="1:6">
      <c r="A44" s="19" t="s">
        <v>114</v>
      </c>
      <c r="B44" s="19" t="s">
        <v>94</v>
      </c>
      <c r="C44" s="19" t="s">
        <v>110</v>
      </c>
      <c r="D44" s="19" t="s">
        <v>115</v>
      </c>
      <c r="E44" s="19">
        <v>1</v>
      </c>
      <c r="F44" s="22"/>
    </row>
    <row r="45" s="53" customFormat="1" ht="20" customHeight="1" spans="1:6">
      <c r="A45" s="19" t="s">
        <v>116</v>
      </c>
      <c r="B45" s="19" t="s">
        <v>94</v>
      </c>
      <c r="C45" s="19" t="s">
        <v>117</v>
      </c>
      <c r="D45" s="19" t="s">
        <v>118</v>
      </c>
      <c r="E45" s="19">
        <v>1</v>
      </c>
      <c r="F45" s="22"/>
    </row>
    <row r="46" s="53" customFormat="1" ht="20" customHeight="1" spans="1:6">
      <c r="A46" s="19" t="s">
        <v>119</v>
      </c>
      <c r="B46" s="19" t="s">
        <v>94</v>
      </c>
      <c r="C46" s="19" t="s">
        <v>120</v>
      </c>
      <c r="D46" s="19" t="s">
        <v>121</v>
      </c>
      <c r="E46" s="19">
        <v>1</v>
      </c>
      <c r="F46" s="22"/>
    </row>
    <row r="47" s="53" customFormat="1" ht="20" customHeight="1" spans="1:6">
      <c r="A47" s="19" t="s">
        <v>122</v>
      </c>
      <c r="B47" s="19" t="s">
        <v>94</v>
      </c>
      <c r="C47" s="19" t="s">
        <v>123</v>
      </c>
      <c r="D47" s="19" t="s">
        <v>124</v>
      </c>
      <c r="E47" s="19">
        <v>1</v>
      </c>
      <c r="F47" s="22"/>
    </row>
    <row r="48" s="53" customFormat="1" ht="20" customHeight="1" spans="1:6">
      <c r="A48" s="19" t="s">
        <v>125</v>
      </c>
      <c r="B48" s="19" t="s">
        <v>94</v>
      </c>
      <c r="C48" s="19" t="s">
        <v>126</v>
      </c>
      <c r="D48" s="19" t="s">
        <v>127</v>
      </c>
      <c r="E48" s="19">
        <v>1</v>
      </c>
      <c r="F48" s="22"/>
    </row>
    <row r="49" s="53" customFormat="1" ht="20" customHeight="1" spans="1:6">
      <c r="A49" s="19" t="s">
        <v>128</v>
      </c>
      <c r="B49" s="19" t="s">
        <v>129</v>
      </c>
      <c r="C49" s="19" t="s">
        <v>130</v>
      </c>
      <c r="D49" s="19" t="s">
        <v>131</v>
      </c>
      <c r="E49" s="19">
        <v>1</v>
      </c>
      <c r="F49" s="22"/>
    </row>
    <row r="50" s="53" customFormat="1" ht="20" customHeight="1" spans="1:6">
      <c r="A50" s="19" t="s">
        <v>132</v>
      </c>
      <c r="B50" s="19" t="s">
        <v>129</v>
      </c>
      <c r="C50" s="19" t="s">
        <v>133</v>
      </c>
      <c r="D50" s="19" t="s">
        <v>134</v>
      </c>
      <c r="E50" s="19">
        <v>1</v>
      </c>
      <c r="F50" s="22"/>
    </row>
    <row r="51" s="53" customFormat="1" ht="20" customHeight="1" spans="1:6">
      <c r="A51" s="19" t="s">
        <v>135</v>
      </c>
      <c r="B51" s="19" t="s">
        <v>129</v>
      </c>
      <c r="C51" s="19" t="s">
        <v>136</v>
      </c>
      <c r="D51" s="19" t="s">
        <v>137</v>
      </c>
      <c r="E51" s="19">
        <v>1</v>
      </c>
      <c r="F51" s="22"/>
    </row>
    <row r="52" s="53" customFormat="1" ht="20" customHeight="1" spans="1:6">
      <c r="A52" s="19" t="s">
        <v>138</v>
      </c>
      <c r="B52" s="19" t="s">
        <v>139</v>
      </c>
      <c r="C52" s="19" t="s">
        <v>140</v>
      </c>
      <c r="D52" s="19" t="s">
        <v>56</v>
      </c>
      <c r="E52" s="19">
        <v>1</v>
      </c>
      <c r="F52" s="22"/>
    </row>
    <row r="53" s="53" customFormat="1" ht="20" customHeight="1" spans="1:6">
      <c r="A53" s="19" t="s">
        <v>141</v>
      </c>
      <c r="B53" s="19" t="s">
        <v>139</v>
      </c>
      <c r="C53" s="19" t="s">
        <v>142</v>
      </c>
      <c r="D53" s="19" t="s">
        <v>143</v>
      </c>
      <c r="E53" s="19">
        <v>1</v>
      </c>
      <c r="F53" s="22"/>
    </row>
    <row r="54" s="53" customFormat="1" ht="20" customHeight="1" spans="1:6">
      <c r="A54" s="19" t="s">
        <v>144</v>
      </c>
      <c r="B54" s="19" t="s">
        <v>139</v>
      </c>
      <c r="C54" s="19" t="s">
        <v>145</v>
      </c>
      <c r="D54" s="19" t="s">
        <v>146</v>
      </c>
      <c r="E54" s="19">
        <v>1</v>
      </c>
      <c r="F54" s="22"/>
    </row>
    <row r="55" s="53" customFormat="1" ht="20" customHeight="1" spans="1:6">
      <c r="A55" s="19" t="s">
        <v>147</v>
      </c>
      <c r="B55" s="19" t="s">
        <v>148</v>
      </c>
      <c r="C55" s="19" t="s">
        <v>149</v>
      </c>
      <c r="D55" s="19" t="s">
        <v>150</v>
      </c>
      <c r="E55" s="19">
        <v>1</v>
      </c>
      <c r="F55" s="22"/>
    </row>
    <row r="56" s="53" customFormat="1" ht="20" customHeight="1" spans="1:6">
      <c r="A56" s="19" t="s">
        <v>151</v>
      </c>
      <c r="B56" s="19" t="s">
        <v>148</v>
      </c>
      <c r="C56" s="19" t="s">
        <v>152</v>
      </c>
      <c r="D56" s="19" t="s">
        <v>153</v>
      </c>
      <c r="E56" s="19">
        <v>1</v>
      </c>
      <c r="F56" s="22"/>
    </row>
    <row r="57" s="53" customFormat="1" ht="20" customHeight="1" spans="1:6">
      <c r="A57" s="19" t="s">
        <v>154</v>
      </c>
      <c r="B57" s="19" t="s">
        <v>148</v>
      </c>
      <c r="C57" s="19" t="s">
        <v>155</v>
      </c>
      <c r="D57" s="19" t="s">
        <v>156</v>
      </c>
      <c r="E57" s="19">
        <v>1</v>
      </c>
      <c r="F57" s="22"/>
    </row>
    <row r="58" s="53" customFormat="1" ht="20" customHeight="1" spans="1:6">
      <c r="A58" s="19" t="s">
        <v>157</v>
      </c>
      <c r="B58" s="19" t="s">
        <v>148</v>
      </c>
      <c r="C58" s="19" t="s">
        <v>158</v>
      </c>
      <c r="D58" s="19" t="s">
        <v>159</v>
      </c>
      <c r="E58" s="19">
        <v>1</v>
      </c>
      <c r="F58" s="22"/>
    </row>
    <row r="59" s="53" customFormat="1" ht="20" customHeight="1" spans="1:6">
      <c r="A59" s="19" t="s">
        <v>160</v>
      </c>
      <c r="B59" s="19" t="s">
        <v>148</v>
      </c>
      <c r="C59" s="19" t="s">
        <v>161</v>
      </c>
      <c r="D59" s="19" t="s">
        <v>162</v>
      </c>
      <c r="E59" s="19">
        <v>1</v>
      </c>
      <c r="F59" s="22"/>
    </row>
    <row r="60" s="53" customFormat="1" ht="20" customHeight="1" spans="1:6">
      <c r="A60" s="19" t="s">
        <v>163</v>
      </c>
      <c r="B60" s="19" t="s">
        <v>148</v>
      </c>
      <c r="C60" s="19" t="s">
        <v>164</v>
      </c>
      <c r="D60" s="19" t="s">
        <v>165</v>
      </c>
      <c r="E60" s="19">
        <v>1</v>
      </c>
      <c r="F60" s="22"/>
    </row>
    <row r="61" s="53" customFormat="1" ht="20" customHeight="1" spans="1:6">
      <c r="A61" s="19" t="s">
        <v>166</v>
      </c>
      <c r="B61" s="19" t="s">
        <v>167</v>
      </c>
      <c r="C61" s="19" t="s">
        <v>168</v>
      </c>
      <c r="D61" s="19" t="s">
        <v>169</v>
      </c>
      <c r="E61" s="19">
        <v>1</v>
      </c>
      <c r="F61" s="22"/>
    </row>
    <row r="62" s="53" customFormat="1" ht="20" customHeight="1" spans="1:6">
      <c r="A62" s="19" t="s">
        <v>170</v>
      </c>
      <c r="B62" s="19" t="s">
        <v>167</v>
      </c>
      <c r="C62" s="19" t="s">
        <v>171</v>
      </c>
      <c r="D62" s="19" t="s">
        <v>32</v>
      </c>
      <c r="E62" s="19">
        <v>1</v>
      </c>
      <c r="F62" s="22"/>
    </row>
    <row r="63" s="53" customFormat="1" ht="20" customHeight="1" spans="1:6">
      <c r="A63" s="19" t="s">
        <v>172</v>
      </c>
      <c r="B63" s="19" t="s">
        <v>167</v>
      </c>
      <c r="C63" s="19" t="s">
        <v>171</v>
      </c>
      <c r="D63" s="19" t="s">
        <v>173</v>
      </c>
      <c r="E63" s="19">
        <v>1</v>
      </c>
      <c r="F63" s="22"/>
    </row>
    <row r="64" s="53" customFormat="1" ht="20" customHeight="1" spans="1:6">
      <c r="A64" s="19" t="s">
        <v>174</v>
      </c>
      <c r="B64" s="19" t="s">
        <v>167</v>
      </c>
      <c r="C64" s="19" t="s">
        <v>175</v>
      </c>
      <c r="D64" s="19" t="s">
        <v>176</v>
      </c>
      <c r="E64" s="19">
        <v>1</v>
      </c>
      <c r="F64" s="22"/>
    </row>
    <row r="65" s="53" customFormat="1" ht="20" customHeight="1" spans="1:6">
      <c r="A65" s="19" t="s">
        <v>177</v>
      </c>
      <c r="B65" s="19" t="s">
        <v>167</v>
      </c>
      <c r="C65" s="19" t="s">
        <v>175</v>
      </c>
      <c r="D65" s="19" t="s">
        <v>178</v>
      </c>
      <c r="E65" s="19">
        <v>1</v>
      </c>
      <c r="F65" s="22"/>
    </row>
    <row r="66" s="53" customFormat="1" ht="20" customHeight="1" spans="1:6">
      <c r="A66" s="19" t="s">
        <v>179</v>
      </c>
      <c r="B66" s="19" t="s">
        <v>167</v>
      </c>
      <c r="C66" s="19" t="s">
        <v>180</v>
      </c>
      <c r="D66" s="19" t="s">
        <v>181</v>
      </c>
      <c r="E66" s="19">
        <v>1</v>
      </c>
      <c r="F66" s="22"/>
    </row>
    <row r="67" s="53" customFormat="1" ht="20" customHeight="1" spans="1:6">
      <c r="A67" s="19" t="s">
        <v>182</v>
      </c>
      <c r="B67" s="19" t="s">
        <v>167</v>
      </c>
      <c r="C67" s="19" t="s">
        <v>183</v>
      </c>
      <c r="D67" s="19" t="s">
        <v>184</v>
      </c>
      <c r="E67" s="19">
        <v>1</v>
      </c>
      <c r="F67" s="22"/>
    </row>
    <row r="68" s="53" customFormat="1" ht="20" customHeight="1" spans="1:6">
      <c r="A68" s="19" t="s">
        <v>185</v>
      </c>
      <c r="B68" s="19" t="s">
        <v>167</v>
      </c>
      <c r="C68" s="19" t="s">
        <v>186</v>
      </c>
      <c r="D68" s="19" t="s">
        <v>187</v>
      </c>
      <c r="E68" s="19">
        <v>1</v>
      </c>
      <c r="F68" s="22"/>
    </row>
    <row r="69" s="53" customFormat="1" ht="20" customHeight="1" spans="1:6">
      <c r="A69" s="19" t="s">
        <v>188</v>
      </c>
      <c r="B69" s="19" t="s">
        <v>167</v>
      </c>
      <c r="C69" s="19" t="s">
        <v>189</v>
      </c>
      <c r="D69" s="19" t="s">
        <v>190</v>
      </c>
      <c r="E69" s="19">
        <v>1</v>
      </c>
      <c r="F69" s="22"/>
    </row>
    <row r="70" s="53" customFormat="1" ht="20" customHeight="1" spans="1:6">
      <c r="A70" s="19" t="s">
        <v>191</v>
      </c>
      <c r="B70" s="19" t="s">
        <v>167</v>
      </c>
      <c r="C70" s="19" t="s">
        <v>189</v>
      </c>
      <c r="D70" s="19" t="s">
        <v>192</v>
      </c>
      <c r="E70" s="19">
        <v>1</v>
      </c>
      <c r="F70" s="22"/>
    </row>
    <row r="71" s="53" customFormat="1" ht="20" customHeight="1" spans="1:6">
      <c r="A71" s="19" t="s">
        <v>193</v>
      </c>
      <c r="B71" s="19" t="s">
        <v>194</v>
      </c>
      <c r="C71" s="19" t="s">
        <v>195</v>
      </c>
      <c r="D71" s="19" t="s">
        <v>196</v>
      </c>
      <c r="E71" s="19">
        <v>1</v>
      </c>
      <c r="F71" s="22"/>
    </row>
    <row r="72" s="53" customFormat="1" ht="20" customHeight="1" spans="1:6">
      <c r="A72" s="19" t="s">
        <v>197</v>
      </c>
      <c r="B72" s="19" t="s">
        <v>194</v>
      </c>
      <c r="C72" s="19" t="s">
        <v>198</v>
      </c>
      <c r="D72" s="19" t="s">
        <v>199</v>
      </c>
      <c r="E72" s="19">
        <v>1</v>
      </c>
      <c r="F72" s="22"/>
    </row>
    <row r="73" s="53" customFormat="1" ht="20" customHeight="1" spans="1:6">
      <c r="A73" s="19" t="s">
        <v>200</v>
      </c>
      <c r="B73" s="19" t="s">
        <v>194</v>
      </c>
      <c r="C73" s="19" t="s">
        <v>201</v>
      </c>
      <c r="D73" s="19" t="s">
        <v>202</v>
      </c>
      <c r="E73" s="19">
        <v>1</v>
      </c>
      <c r="F73" s="22"/>
    </row>
    <row r="74" s="53" customFormat="1" ht="20" customHeight="1" spans="1:6">
      <c r="A74" s="19" t="s">
        <v>203</v>
      </c>
      <c r="B74" s="19" t="s">
        <v>194</v>
      </c>
      <c r="C74" s="19" t="s">
        <v>201</v>
      </c>
      <c r="D74" s="19" t="s">
        <v>204</v>
      </c>
      <c r="E74" s="19">
        <v>1</v>
      </c>
      <c r="F74" s="22"/>
    </row>
    <row r="75" s="53" customFormat="1" ht="20" customHeight="1" spans="1:6">
      <c r="A75" s="19" t="s">
        <v>205</v>
      </c>
      <c r="B75" s="19" t="s">
        <v>194</v>
      </c>
      <c r="C75" s="19" t="s">
        <v>206</v>
      </c>
      <c r="D75" s="19" t="s">
        <v>207</v>
      </c>
      <c r="E75" s="19">
        <v>1</v>
      </c>
      <c r="F75" s="22"/>
    </row>
    <row r="76" s="53" customFormat="1" ht="20" customHeight="1" spans="1:6">
      <c r="A76" s="19" t="s">
        <v>208</v>
      </c>
      <c r="B76" s="19" t="s">
        <v>194</v>
      </c>
      <c r="C76" s="19" t="s">
        <v>209</v>
      </c>
      <c r="D76" s="19" t="s">
        <v>210</v>
      </c>
      <c r="E76" s="19">
        <v>1</v>
      </c>
      <c r="F76" s="22"/>
    </row>
    <row r="77" s="53" customFormat="1" ht="20" customHeight="1" spans="1:6">
      <c r="A77" s="19" t="s">
        <v>211</v>
      </c>
      <c r="B77" s="19" t="s">
        <v>194</v>
      </c>
      <c r="C77" s="19" t="s">
        <v>209</v>
      </c>
      <c r="D77" s="19" t="s">
        <v>212</v>
      </c>
      <c r="E77" s="19">
        <v>1</v>
      </c>
      <c r="F77" s="22"/>
    </row>
    <row r="78" s="53" customFormat="1" ht="20" customHeight="1" spans="1:6">
      <c r="A78" s="19" t="s">
        <v>213</v>
      </c>
      <c r="B78" s="19" t="s">
        <v>214</v>
      </c>
      <c r="C78" s="19" t="s">
        <v>215</v>
      </c>
      <c r="D78" s="19" t="s">
        <v>216</v>
      </c>
      <c r="E78" s="19">
        <v>1</v>
      </c>
      <c r="F78" s="22"/>
    </row>
    <row r="79" s="53" customFormat="1" ht="20" customHeight="1" spans="1:6">
      <c r="A79" s="19" t="s">
        <v>217</v>
      </c>
      <c r="B79" s="19" t="s">
        <v>214</v>
      </c>
      <c r="C79" s="19" t="s">
        <v>218</v>
      </c>
      <c r="D79" s="19" t="s">
        <v>219</v>
      </c>
      <c r="E79" s="19">
        <v>1</v>
      </c>
      <c r="F79" s="22"/>
    </row>
    <row r="80" s="53" customFormat="1" ht="20" customHeight="1" spans="1:6">
      <c r="A80" s="19" t="s">
        <v>220</v>
      </c>
      <c r="B80" s="19" t="s">
        <v>214</v>
      </c>
      <c r="C80" s="19" t="s">
        <v>221</v>
      </c>
      <c r="D80" s="19" t="s">
        <v>222</v>
      </c>
      <c r="E80" s="19">
        <v>1</v>
      </c>
      <c r="F80" s="22"/>
    </row>
    <row r="81" s="53" customFormat="1" ht="20" customHeight="1" spans="1:6">
      <c r="A81" s="19" t="s">
        <v>223</v>
      </c>
      <c r="B81" s="19" t="s">
        <v>214</v>
      </c>
      <c r="C81" s="19" t="s">
        <v>221</v>
      </c>
      <c r="D81" s="19" t="s">
        <v>224</v>
      </c>
      <c r="E81" s="19">
        <v>1</v>
      </c>
      <c r="F81" s="22"/>
    </row>
    <row r="82" s="53" customFormat="1" ht="20" customHeight="1" spans="1:6">
      <c r="A82" s="19" t="s">
        <v>225</v>
      </c>
      <c r="B82" s="19" t="s">
        <v>214</v>
      </c>
      <c r="C82" s="59" t="s">
        <v>226</v>
      </c>
      <c r="D82" s="19" t="s">
        <v>227</v>
      </c>
      <c r="E82" s="19">
        <v>1</v>
      </c>
      <c r="F82" s="22"/>
    </row>
    <row r="83" s="53" customFormat="1" ht="20" customHeight="1" spans="1:6">
      <c r="A83" s="19" t="s">
        <v>228</v>
      </c>
      <c r="B83" s="19" t="s">
        <v>214</v>
      </c>
      <c r="C83" s="19" t="s">
        <v>229</v>
      </c>
      <c r="D83" s="19" t="s">
        <v>230</v>
      </c>
      <c r="E83" s="19">
        <v>1</v>
      </c>
      <c r="F83" s="22"/>
    </row>
    <row r="84" s="53" customFormat="1" ht="20" customHeight="1" spans="1:6">
      <c r="A84" s="19" t="s">
        <v>231</v>
      </c>
      <c r="B84" s="19" t="s">
        <v>214</v>
      </c>
      <c r="C84" s="19" t="s">
        <v>232</v>
      </c>
      <c r="D84" s="19" t="s">
        <v>233</v>
      </c>
      <c r="E84" s="19">
        <v>1</v>
      </c>
      <c r="F84" s="22"/>
    </row>
    <row r="85" s="53" customFormat="1" ht="20" customHeight="1" spans="1:6">
      <c r="A85" s="19" t="s">
        <v>234</v>
      </c>
      <c r="B85" s="19" t="s">
        <v>214</v>
      </c>
      <c r="C85" s="19" t="s">
        <v>235</v>
      </c>
      <c r="D85" s="19" t="s">
        <v>236</v>
      </c>
      <c r="E85" s="19">
        <v>1</v>
      </c>
      <c r="F85" s="22"/>
    </row>
    <row r="86" s="53" customFormat="1" ht="20" customHeight="1" spans="1:6">
      <c r="A86" s="19" t="s">
        <v>237</v>
      </c>
      <c r="B86" s="19" t="s">
        <v>214</v>
      </c>
      <c r="C86" s="19" t="s">
        <v>238</v>
      </c>
      <c r="D86" s="19" t="s">
        <v>239</v>
      </c>
      <c r="E86" s="19">
        <v>1</v>
      </c>
      <c r="F86" s="22"/>
    </row>
    <row r="87" s="53" customFormat="1" ht="20" customHeight="1" spans="1:6">
      <c r="A87" s="19" t="s">
        <v>240</v>
      </c>
      <c r="B87" s="19" t="s">
        <v>214</v>
      </c>
      <c r="C87" s="19" t="s">
        <v>238</v>
      </c>
      <c r="D87" s="19" t="s">
        <v>241</v>
      </c>
      <c r="E87" s="19">
        <v>1</v>
      </c>
      <c r="F87" s="22"/>
    </row>
    <row r="88" s="53" customFormat="1" ht="20" customHeight="1" spans="1:6">
      <c r="A88" s="19" t="s">
        <v>242</v>
      </c>
      <c r="B88" s="19" t="s">
        <v>214</v>
      </c>
      <c r="C88" s="19" t="s">
        <v>238</v>
      </c>
      <c r="D88" s="19" t="s">
        <v>243</v>
      </c>
      <c r="E88" s="19">
        <v>1</v>
      </c>
      <c r="F88" s="22"/>
    </row>
    <row r="89" s="53" customFormat="1" ht="20" customHeight="1" spans="1:6">
      <c r="A89" s="19" t="s">
        <v>244</v>
      </c>
      <c r="B89" s="19" t="s">
        <v>214</v>
      </c>
      <c r="C89" s="19" t="s">
        <v>245</v>
      </c>
      <c r="D89" s="19" t="s">
        <v>246</v>
      </c>
      <c r="E89" s="19">
        <v>1</v>
      </c>
      <c r="F89" s="22"/>
    </row>
    <row r="90" s="53" customFormat="1" ht="20" customHeight="1" spans="1:6">
      <c r="A90" s="19" t="s">
        <v>247</v>
      </c>
      <c r="B90" s="19" t="s">
        <v>214</v>
      </c>
      <c r="C90" s="19" t="s">
        <v>248</v>
      </c>
      <c r="D90" s="19" t="s">
        <v>249</v>
      </c>
      <c r="E90" s="19">
        <v>1</v>
      </c>
      <c r="F90" s="22"/>
    </row>
    <row r="91" s="53" customFormat="1" ht="20" customHeight="1" spans="1:6">
      <c r="A91" s="19" t="s">
        <v>250</v>
      </c>
      <c r="B91" s="19" t="s">
        <v>214</v>
      </c>
      <c r="C91" s="19" t="s">
        <v>235</v>
      </c>
      <c r="D91" s="19" t="s">
        <v>251</v>
      </c>
      <c r="E91" s="19">
        <v>1</v>
      </c>
      <c r="F91" s="22"/>
    </row>
    <row r="92" s="53" customFormat="1" ht="20" customHeight="1" spans="1:6">
      <c r="A92" s="19" t="s">
        <v>252</v>
      </c>
      <c r="B92" s="19" t="s">
        <v>214</v>
      </c>
      <c r="C92" s="19" t="s">
        <v>253</v>
      </c>
      <c r="D92" s="19" t="s">
        <v>254</v>
      </c>
      <c r="E92" s="19">
        <v>1</v>
      </c>
      <c r="F92" s="22"/>
    </row>
    <row r="93" s="53" customFormat="1" ht="20" customHeight="1" spans="1:6">
      <c r="A93" s="19" t="s">
        <v>255</v>
      </c>
      <c r="B93" s="19" t="s">
        <v>214</v>
      </c>
      <c r="C93" s="19" t="s">
        <v>238</v>
      </c>
      <c r="D93" s="19" t="s">
        <v>256</v>
      </c>
      <c r="E93" s="19">
        <v>1</v>
      </c>
      <c r="F93" s="22"/>
    </row>
    <row r="94" s="53" customFormat="1" ht="20" customHeight="1" spans="1:6">
      <c r="A94" s="19" t="s">
        <v>257</v>
      </c>
      <c r="B94" s="19" t="s">
        <v>258</v>
      </c>
      <c r="C94" s="19" t="s">
        <v>259</v>
      </c>
      <c r="D94" s="19" t="s">
        <v>260</v>
      </c>
      <c r="E94" s="19">
        <v>1</v>
      </c>
      <c r="F94" s="22"/>
    </row>
    <row r="95" s="53" customFormat="1" ht="20" customHeight="1" spans="1:6">
      <c r="A95" s="19" t="s">
        <v>261</v>
      </c>
      <c r="B95" s="19" t="s">
        <v>258</v>
      </c>
      <c r="C95" s="19" t="s">
        <v>259</v>
      </c>
      <c r="D95" s="19" t="s">
        <v>262</v>
      </c>
      <c r="E95" s="19">
        <v>1</v>
      </c>
      <c r="F95" s="22"/>
    </row>
    <row r="96" s="53" customFormat="1" ht="20" customHeight="1" spans="1:6">
      <c r="A96" s="19" t="s">
        <v>263</v>
      </c>
      <c r="B96" s="19" t="s">
        <v>258</v>
      </c>
      <c r="C96" s="19" t="s">
        <v>264</v>
      </c>
      <c r="D96" s="19" t="s">
        <v>265</v>
      </c>
      <c r="E96" s="19">
        <v>1</v>
      </c>
      <c r="F96" s="22"/>
    </row>
    <row r="97" s="53" customFormat="1" ht="20" customHeight="1" spans="1:6">
      <c r="A97" s="19" t="s">
        <v>266</v>
      </c>
      <c r="B97" s="19" t="s">
        <v>258</v>
      </c>
      <c r="C97" s="19" t="s">
        <v>152</v>
      </c>
      <c r="D97" s="19" t="s">
        <v>267</v>
      </c>
      <c r="E97" s="19">
        <v>1</v>
      </c>
      <c r="F97" s="22"/>
    </row>
    <row r="98" s="53" customFormat="1" ht="20" customHeight="1" spans="1:6">
      <c r="A98" s="19" t="s">
        <v>268</v>
      </c>
      <c r="B98" s="19" t="s">
        <v>258</v>
      </c>
      <c r="C98" s="19" t="s">
        <v>269</v>
      </c>
      <c r="D98" s="19" t="s">
        <v>270</v>
      </c>
      <c r="E98" s="19">
        <v>1</v>
      </c>
      <c r="F98" s="22"/>
    </row>
    <row r="99" s="53" customFormat="1" ht="20" customHeight="1" spans="1:6">
      <c r="A99" s="19" t="s">
        <v>271</v>
      </c>
      <c r="B99" s="19" t="s">
        <v>258</v>
      </c>
      <c r="C99" s="19" t="s">
        <v>269</v>
      </c>
      <c r="D99" s="19" t="s">
        <v>272</v>
      </c>
      <c r="E99" s="19">
        <v>1</v>
      </c>
      <c r="F99" s="22"/>
    </row>
    <row r="100" s="53" customFormat="1" ht="20" customHeight="1" spans="1:6">
      <c r="A100" s="19" t="s">
        <v>273</v>
      </c>
      <c r="B100" s="19" t="s">
        <v>258</v>
      </c>
      <c r="C100" s="19" t="s">
        <v>274</v>
      </c>
      <c r="D100" s="19" t="s">
        <v>275</v>
      </c>
      <c r="E100" s="19">
        <v>1</v>
      </c>
      <c r="F100" s="22"/>
    </row>
    <row r="101" s="53" customFormat="1" ht="20" customHeight="1" spans="1:6">
      <c r="A101" s="19" t="s">
        <v>276</v>
      </c>
      <c r="B101" s="19" t="s">
        <v>258</v>
      </c>
      <c r="C101" s="19" t="s">
        <v>277</v>
      </c>
      <c r="D101" s="19" t="s">
        <v>278</v>
      </c>
      <c r="E101" s="19">
        <v>1</v>
      </c>
      <c r="F101" s="22"/>
    </row>
    <row r="102" s="53" customFormat="1" ht="20" customHeight="1" spans="1:6">
      <c r="A102" s="19" t="s">
        <v>279</v>
      </c>
      <c r="B102" s="19" t="s">
        <v>280</v>
      </c>
      <c r="C102" s="19" t="s">
        <v>281</v>
      </c>
      <c r="D102" s="19" t="s">
        <v>282</v>
      </c>
      <c r="E102" s="19">
        <v>1</v>
      </c>
      <c r="F102" s="22"/>
    </row>
    <row r="103" s="53" customFormat="1" ht="20" customHeight="1" spans="1:6">
      <c r="A103" s="19" t="s">
        <v>283</v>
      </c>
      <c r="B103" s="19" t="s">
        <v>280</v>
      </c>
      <c r="C103" s="19" t="s">
        <v>284</v>
      </c>
      <c r="D103" s="19" t="s">
        <v>285</v>
      </c>
      <c r="E103" s="19">
        <v>1</v>
      </c>
      <c r="F103" s="22"/>
    </row>
    <row r="104" s="53" customFormat="1" ht="20" customHeight="1" spans="1:6">
      <c r="A104" s="19" t="s">
        <v>286</v>
      </c>
      <c r="B104" s="19" t="s">
        <v>280</v>
      </c>
      <c r="C104" s="19" t="s">
        <v>284</v>
      </c>
      <c r="D104" s="19" t="s">
        <v>287</v>
      </c>
      <c r="E104" s="19">
        <v>1</v>
      </c>
      <c r="F104" s="22"/>
    </row>
    <row r="105" s="53" customFormat="1" ht="20" customHeight="1" spans="1:6">
      <c r="A105" s="19" t="s">
        <v>288</v>
      </c>
      <c r="B105" s="19" t="s">
        <v>280</v>
      </c>
      <c r="C105" s="19" t="s">
        <v>289</v>
      </c>
      <c r="D105" s="22" t="s">
        <v>178</v>
      </c>
      <c r="E105" s="19">
        <v>1</v>
      </c>
      <c r="F105" s="22"/>
    </row>
    <row r="106" s="53" customFormat="1" ht="20" customHeight="1" spans="1:6">
      <c r="A106" s="19" t="s">
        <v>290</v>
      </c>
      <c r="B106" s="19" t="s">
        <v>280</v>
      </c>
      <c r="C106" s="19" t="s">
        <v>291</v>
      </c>
      <c r="D106" s="22" t="s">
        <v>292</v>
      </c>
      <c r="E106" s="19">
        <v>1</v>
      </c>
      <c r="F106" s="22"/>
    </row>
    <row r="107" s="53" customFormat="1" ht="20" customHeight="1" spans="1:6">
      <c r="A107" s="19" t="s">
        <v>293</v>
      </c>
      <c r="B107" s="19" t="s">
        <v>280</v>
      </c>
      <c r="C107" s="19" t="s">
        <v>294</v>
      </c>
      <c r="D107" s="22" t="s">
        <v>295</v>
      </c>
      <c r="E107" s="19">
        <v>1</v>
      </c>
      <c r="F107" s="22"/>
    </row>
    <row r="108" s="53" customFormat="1" ht="20" customHeight="1" spans="1:6">
      <c r="A108" s="19" t="s">
        <v>296</v>
      </c>
      <c r="B108" s="19" t="s">
        <v>280</v>
      </c>
      <c r="C108" s="19" t="s">
        <v>297</v>
      </c>
      <c r="D108" s="22" t="s">
        <v>298</v>
      </c>
      <c r="E108" s="19">
        <v>1</v>
      </c>
      <c r="F108" s="22"/>
    </row>
    <row r="109" s="53" customFormat="1" ht="20" customHeight="1" spans="1:6">
      <c r="A109" s="19" t="s">
        <v>299</v>
      </c>
      <c r="B109" s="22" t="s">
        <v>280</v>
      </c>
      <c r="C109" s="22" t="s">
        <v>186</v>
      </c>
      <c r="D109" s="19" t="s">
        <v>300</v>
      </c>
      <c r="E109" s="19">
        <v>1</v>
      </c>
      <c r="F109" s="22"/>
    </row>
    <row r="110" s="53" customFormat="1" ht="20" customHeight="1" spans="1:6">
      <c r="A110" s="19" t="s">
        <v>301</v>
      </c>
      <c r="B110" s="19" t="s">
        <v>302</v>
      </c>
      <c r="C110" s="19" t="s">
        <v>303</v>
      </c>
      <c r="D110" s="19" t="s">
        <v>304</v>
      </c>
      <c r="E110" s="19">
        <v>1</v>
      </c>
      <c r="F110" s="22"/>
    </row>
    <row r="111" s="53" customFormat="1" ht="20" customHeight="1" spans="1:6">
      <c r="A111" s="19" t="s">
        <v>305</v>
      </c>
      <c r="B111" s="19" t="s">
        <v>302</v>
      </c>
      <c r="C111" s="19" t="s">
        <v>306</v>
      </c>
      <c r="D111" s="19" t="s">
        <v>307</v>
      </c>
      <c r="E111" s="19">
        <v>1</v>
      </c>
      <c r="F111" s="22"/>
    </row>
    <row r="112" s="53" customFormat="1" ht="20" customHeight="1" spans="1:6">
      <c r="A112" s="19" t="s">
        <v>308</v>
      </c>
      <c r="B112" s="19" t="s">
        <v>302</v>
      </c>
      <c r="C112" s="19" t="s">
        <v>152</v>
      </c>
      <c r="D112" s="19" t="s">
        <v>309</v>
      </c>
      <c r="E112" s="19">
        <v>1</v>
      </c>
      <c r="F112" s="22"/>
    </row>
    <row r="113" s="53" customFormat="1" ht="20" customHeight="1" spans="1:6">
      <c r="A113" s="19" t="s">
        <v>310</v>
      </c>
      <c r="B113" s="19" t="s">
        <v>302</v>
      </c>
      <c r="C113" s="19" t="s">
        <v>311</v>
      </c>
      <c r="D113" s="19" t="s">
        <v>312</v>
      </c>
      <c r="E113" s="19">
        <v>1</v>
      </c>
      <c r="F113" s="22"/>
    </row>
    <row r="114" s="53" customFormat="1" ht="20" customHeight="1" spans="1:6">
      <c r="A114" s="19" t="s">
        <v>313</v>
      </c>
      <c r="B114" s="19" t="s">
        <v>302</v>
      </c>
      <c r="C114" s="19" t="s">
        <v>311</v>
      </c>
      <c r="D114" s="19" t="s">
        <v>314</v>
      </c>
      <c r="E114" s="19">
        <v>1</v>
      </c>
      <c r="F114" s="22"/>
    </row>
    <row r="115" s="53" customFormat="1" ht="20" customHeight="1" spans="1:6">
      <c r="A115" s="19" t="s">
        <v>315</v>
      </c>
      <c r="B115" s="19" t="s">
        <v>302</v>
      </c>
      <c r="C115" s="19" t="s">
        <v>316</v>
      </c>
      <c r="D115" s="19" t="s">
        <v>56</v>
      </c>
      <c r="E115" s="19">
        <v>1</v>
      </c>
      <c r="F115" s="22"/>
    </row>
    <row r="116" s="53" customFormat="1" ht="20" customHeight="1" spans="1:6">
      <c r="A116" s="19" t="s">
        <v>317</v>
      </c>
      <c r="B116" s="19" t="s">
        <v>302</v>
      </c>
      <c r="C116" s="19" t="s">
        <v>316</v>
      </c>
      <c r="D116" s="19" t="s">
        <v>318</v>
      </c>
      <c r="E116" s="19">
        <v>1</v>
      </c>
      <c r="F116" s="22"/>
    </row>
    <row r="117" s="53" customFormat="1" ht="20" customHeight="1" spans="1:6">
      <c r="A117" s="19" t="s">
        <v>319</v>
      </c>
      <c r="B117" s="19" t="s">
        <v>302</v>
      </c>
      <c r="C117" s="19" t="s">
        <v>320</v>
      </c>
      <c r="D117" s="19" t="s">
        <v>321</v>
      </c>
      <c r="E117" s="19">
        <v>1</v>
      </c>
      <c r="F117" s="22"/>
    </row>
    <row r="118" s="53" customFormat="1" ht="20" customHeight="1" spans="1:6">
      <c r="A118" s="19" t="s">
        <v>322</v>
      </c>
      <c r="B118" s="19" t="s">
        <v>323</v>
      </c>
      <c r="C118" s="19" t="s">
        <v>324</v>
      </c>
      <c r="D118" s="19" t="s">
        <v>325</v>
      </c>
      <c r="E118" s="19">
        <v>1</v>
      </c>
      <c r="F118" s="22"/>
    </row>
    <row r="119" s="53" customFormat="1" ht="20" customHeight="1" spans="1:6">
      <c r="A119" s="19" t="s">
        <v>326</v>
      </c>
      <c r="B119" s="19" t="s">
        <v>323</v>
      </c>
      <c r="C119" s="19" t="s">
        <v>327</v>
      </c>
      <c r="D119" s="19" t="s">
        <v>113</v>
      </c>
      <c r="E119" s="19">
        <v>1</v>
      </c>
      <c r="F119" s="22"/>
    </row>
    <row r="120" s="53" customFormat="1" ht="20" customHeight="1" spans="1:6">
      <c r="A120" s="19" t="s">
        <v>328</v>
      </c>
      <c r="B120" s="19" t="s">
        <v>323</v>
      </c>
      <c r="C120" s="19" t="s">
        <v>329</v>
      </c>
      <c r="D120" s="19" t="s">
        <v>330</v>
      </c>
      <c r="E120" s="19">
        <v>1</v>
      </c>
      <c r="F120" s="22"/>
    </row>
    <row r="121" s="53" customFormat="1" ht="20" customHeight="1" spans="1:6">
      <c r="A121" s="19" t="s">
        <v>331</v>
      </c>
      <c r="B121" s="19" t="s">
        <v>323</v>
      </c>
      <c r="C121" s="19" t="s">
        <v>332</v>
      </c>
      <c r="D121" s="19" t="s">
        <v>333</v>
      </c>
      <c r="E121" s="19">
        <v>1</v>
      </c>
      <c r="F121" s="22"/>
    </row>
    <row r="122" s="53" customFormat="1" ht="20" customHeight="1" spans="1:6">
      <c r="A122" s="19" t="s">
        <v>334</v>
      </c>
      <c r="B122" s="19" t="s">
        <v>323</v>
      </c>
      <c r="C122" s="19" t="s">
        <v>332</v>
      </c>
      <c r="D122" s="19" t="s">
        <v>335</v>
      </c>
      <c r="E122" s="19">
        <v>1</v>
      </c>
      <c r="F122" s="22"/>
    </row>
    <row r="123" s="53" customFormat="1" ht="20" customHeight="1" spans="1:6">
      <c r="A123" s="19" t="s">
        <v>336</v>
      </c>
      <c r="B123" s="19" t="s">
        <v>323</v>
      </c>
      <c r="C123" s="19" t="s">
        <v>337</v>
      </c>
      <c r="D123" s="19" t="s">
        <v>338</v>
      </c>
      <c r="E123" s="19">
        <v>1</v>
      </c>
      <c r="F123" s="22"/>
    </row>
    <row r="124" s="53" customFormat="1" ht="20" customHeight="1" spans="1:6">
      <c r="A124" s="19" t="s">
        <v>339</v>
      </c>
      <c r="B124" s="19" t="s">
        <v>340</v>
      </c>
      <c r="C124" s="19" t="s">
        <v>341</v>
      </c>
      <c r="D124" s="19" t="s">
        <v>342</v>
      </c>
      <c r="E124" s="19">
        <v>1</v>
      </c>
      <c r="F124" s="22"/>
    </row>
    <row r="125" s="53" customFormat="1" ht="20" customHeight="1" spans="1:6">
      <c r="A125" s="19" t="s">
        <v>343</v>
      </c>
      <c r="B125" s="19" t="s">
        <v>344</v>
      </c>
      <c r="C125" s="19" t="s">
        <v>345</v>
      </c>
      <c r="D125" s="19" t="s">
        <v>346</v>
      </c>
      <c r="E125" s="19">
        <v>1</v>
      </c>
      <c r="F125" s="22"/>
    </row>
    <row r="126" s="53" customFormat="1" ht="20" customHeight="1" spans="1:6">
      <c r="A126" s="19" t="s">
        <v>347</v>
      </c>
      <c r="B126" s="19" t="s">
        <v>344</v>
      </c>
      <c r="C126" s="19" t="s">
        <v>348</v>
      </c>
      <c r="D126" s="19" t="s">
        <v>349</v>
      </c>
      <c r="E126" s="19">
        <v>1</v>
      </c>
      <c r="F126" s="22"/>
    </row>
    <row r="127" s="53" customFormat="1" ht="20" customHeight="1" spans="1:6">
      <c r="A127" s="19" t="s">
        <v>350</v>
      </c>
      <c r="B127" s="19" t="s">
        <v>344</v>
      </c>
      <c r="C127" s="19" t="s">
        <v>351</v>
      </c>
      <c r="D127" s="19" t="s">
        <v>352</v>
      </c>
      <c r="E127" s="19">
        <v>1</v>
      </c>
      <c r="F127" s="22"/>
    </row>
    <row r="128" s="53" customFormat="1" ht="20" customHeight="1" spans="1:6">
      <c r="A128" s="19" t="s">
        <v>353</v>
      </c>
      <c r="B128" s="19" t="s">
        <v>344</v>
      </c>
      <c r="C128" s="19" t="s">
        <v>354</v>
      </c>
      <c r="D128" s="19" t="s">
        <v>355</v>
      </c>
      <c r="E128" s="19">
        <v>1</v>
      </c>
      <c r="F128" s="22"/>
    </row>
    <row r="129" s="53" customFormat="1" ht="20" customHeight="1" spans="1:6">
      <c r="A129" s="19" t="s">
        <v>356</v>
      </c>
      <c r="B129" s="19" t="s">
        <v>357</v>
      </c>
      <c r="C129" s="19" t="s">
        <v>358</v>
      </c>
      <c r="D129" s="19" t="s">
        <v>359</v>
      </c>
      <c r="E129" s="19">
        <v>1</v>
      </c>
      <c r="F129" s="22"/>
    </row>
    <row r="130" s="53" customFormat="1" ht="20" customHeight="1" spans="1:6">
      <c r="A130" s="19" t="s">
        <v>360</v>
      </c>
      <c r="B130" s="19" t="s">
        <v>357</v>
      </c>
      <c r="C130" s="19" t="s">
        <v>358</v>
      </c>
      <c r="D130" s="19" t="s">
        <v>361</v>
      </c>
      <c r="E130" s="19">
        <v>1</v>
      </c>
      <c r="F130" s="22"/>
    </row>
    <row r="131" s="53" customFormat="1" ht="20" customHeight="1" spans="1:6">
      <c r="A131" s="19" t="s">
        <v>362</v>
      </c>
      <c r="B131" s="19" t="s">
        <v>357</v>
      </c>
      <c r="C131" s="19" t="s">
        <v>363</v>
      </c>
      <c r="D131" s="19" t="s">
        <v>364</v>
      </c>
      <c r="E131" s="19">
        <v>1</v>
      </c>
      <c r="F131" s="22"/>
    </row>
    <row r="132" s="53" customFormat="1" ht="20" customHeight="1" spans="1:6">
      <c r="A132" s="19" t="s">
        <v>365</v>
      </c>
      <c r="B132" s="19" t="s">
        <v>366</v>
      </c>
      <c r="C132" s="19" t="s">
        <v>367</v>
      </c>
      <c r="D132" s="19" t="s">
        <v>368</v>
      </c>
      <c r="E132" s="19">
        <v>1</v>
      </c>
      <c r="F132" s="22"/>
    </row>
    <row r="133" s="53" customFormat="1" ht="20" customHeight="1" spans="1:6">
      <c r="A133" s="19" t="s">
        <v>369</v>
      </c>
      <c r="B133" s="19" t="s">
        <v>366</v>
      </c>
      <c r="C133" s="19" t="s">
        <v>370</v>
      </c>
      <c r="D133" s="19" t="s">
        <v>371</v>
      </c>
      <c r="E133" s="19">
        <v>1</v>
      </c>
      <c r="F133" s="22"/>
    </row>
    <row r="134" s="53" customFormat="1" ht="20" customHeight="1" spans="1:6">
      <c r="A134" s="19" t="s">
        <v>372</v>
      </c>
      <c r="B134" s="19" t="s">
        <v>366</v>
      </c>
      <c r="C134" s="19" t="s">
        <v>373</v>
      </c>
      <c r="D134" s="19" t="s">
        <v>374</v>
      </c>
      <c r="E134" s="19">
        <v>1</v>
      </c>
      <c r="F134" s="22"/>
    </row>
    <row r="135" s="53" customFormat="1" ht="20" customHeight="1" spans="1:6">
      <c r="A135" s="19" t="s">
        <v>375</v>
      </c>
      <c r="B135" s="19" t="s">
        <v>376</v>
      </c>
      <c r="C135" s="19" t="s">
        <v>377</v>
      </c>
      <c r="D135" s="19" t="s">
        <v>378</v>
      </c>
      <c r="E135" s="19">
        <v>1</v>
      </c>
      <c r="F135" s="22"/>
    </row>
    <row r="136" s="53" customFormat="1" ht="20" customHeight="1" spans="1:6">
      <c r="A136" s="19" t="s">
        <v>379</v>
      </c>
      <c r="B136" s="19" t="s">
        <v>376</v>
      </c>
      <c r="C136" s="19" t="s">
        <v>380</v>
      </c>
      <c r="D136" s="19" t="s">
        <v>254</v>
      </c>
      <c r="E136" s="19">
        <v>1</v>
      </c>
      <c r="F136" s="22"/>
    </row>
    <row r="137" s="53" customFormat="1" ht="20" customHeight="1" spans="1:6">
      <c r="A137" s="19" t="s">
        <v>381</v>
      </c>
      <c r="B137" s="19" t="s">
        <v>376</v>
      </c>
      <c r="C137" s="19" t="s">
        <v>380</v>
      </c>
      <c r="D137" s="19" t="s">
        <v>382</v>
      </c>
      <c r="E137" s="19">
        <v>1</v>
      </c>
      <c r="F137" s="22"/>
    </row>
  </sheetData>
  <mergeCells count="1">
    <mergeCell ref="A1:F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8"/>
  <sheetViews>
    <sheetView topLeftCell="A208" workbookViewId="0">
      <selection activeCell="N226" sqref="N226"/>
    </sheetView>
  </sheetViews>
  <sheetFormatPr defaultColWidth="9" defaultRowHeight="20" customHeight="1" outlineLevelCol="7"/>
  <cols>
    <col min="1" max="1" width="12.7777777777778" style="35" customWidth="1"/>
    <col min="2" max="2" width="12" style="35" customWidth="1"/>
    <col min="3" max="3" width="12.6296296296296" style="35" customWidth="1"/>
    <col min="4" max="4" width="12.8796296296296" style="35" customWidth="1"/>
    <col min="5" max="5" width="11.3796296296296" style="36" customWidth="1"/>
    <col min="6" max="6" width="7.75" style="35" customWidth="1"/>
    <col min="7" max="7" width="12.5" style="35" customWidth="1"/>
    <col min="8" max="8" width="11.3611111111111" style="35" customWidth="1"/>
    <col min="9" max="9" width="15.3333333333333" style="35" customWidth="1"/>
    <col min="10" max="10" width="9.37962962962963" style="35"/>
    <col min="11" max="16384" width="9" style="35"/>
  </cols>
  <sheetData>
    <row r="1" s="35" customFormat="1" ht="42" customHeight="1" spans="1:8">
      <c r="A1" s="37" t="s">
        <v>383</v>
      </c>
      <c r="B1" s="37"/>
      <c r="C1" s="37"/>
      <c r="D1" s="37"/>
      <c r="E1" s="37"/>
      <c r="F1" s="37"/>
      <c r="G1" s="37"/>
      <c r="H1" s="37"/>
    </row>
    <row r="2" s="35" customFormat="1" customHeight="1" spans="1:8">
      <c r="A2" s="38" t="s">
        <v>1</v>
      </c>
      <c r="B2" s="38" t="s">
        <v>2</v>
      </c>
      <c r="C2" s="38" t="s">
        <v>384</v>
      </c>
      <c r="D2" s="38"/>
      <c r="E2" s="38"/>
      <c r="F2" s="39" t="s">
        <v>385</v>
      </c>
      <c r="G2" s="38" t="s">
        <v>386</v>
      </c>
      <c r="H2" s="38" t="s">
        <v>6</v>
      </c>
    </row>
    <row r="3" s="35" customFormat="1" customHeight="1" spans="1:8">
      <c r="A3" s="38"/>
      <c r="B3" s="38"/>
      <c r="C3" s="38" t="s">
        <v>387</v>
      </c>
      <c r="D3" s="38" t="s">
        <v>388</v>
      </c>
      <c r="E3" s="38" t="s">
        <v>389</v>
      </c>
      <c r="F3" s="39"/>
      <c r="G3" s="38"/>
      <c r="H3" s="38"/>
    </row>
    <row r="4" s="35" customFormat="1" customHeight="1" spans="1:8">
      <c r="A4" s="40" t="s">
        <v>390</v>
      </c>
      <c r="B4" s="41" t="s">
        <v>391</v>
      </c>
      <c r="C4" s="41" t="s">
        <v>392</v>
      </c>
      <c r="D4" s="41" t="s">
        <v>393</v>
      </c>
      <c r="E4" s="42" t="s">
        <v>394</v>
      </c>
      <c r="F4" s="43">
        <v>1</v>
      </c>
      <c r="G4" s="42" t="s">
        <v>395</v>
      </c>
      <c r="H4" s="41"/>
    </row>
    <row r="5" s="35" customFormat="1" customHeight="1" spans="1:8">
      <c r="A5" s="40" t="s">
        <v>396</v>
      </c>
      <c r="B5" s="41" t="s">
        <v>391</v>
      </c>
      <c r="C5" s="41" t="s">
        <v>397</v>
      </c>
      <c r="D5" s="41" t="s">
        <v>398</v>
      </c>
      <c r="E5" s="42" t="s">
        <v>394</v>
      </c>
      <c r="F5" s="43">
        <v>1</v>
      </c>
      <c r="G5" s="42" t="s">
        <v>395</v>
      </c>
      <c r="H5" s="41"/>
    </row>
    <row r="6" s="35" customFormat="1" customHeight="1" spans="1:8">
      <c r="A6" s="40" t="s">
        <v>399</v>
      </c>
      <c r="B6" s="41" t="s">
        <v>391</v>
      </c>
      <c r="C6" s="41" t="s">
        <v>400</v>
      </c>
      <c r="D6" s="41" t="s">
        <v>401</v>
      </c>
      <c r="E6" s="42" t="s">
        <v>394</v>
      </c>
      <c r="F6" s="43">
        <v>1</v>
      </c>
      <c r="G6" s="42" t="s">
        <v>395</v>
      </c>
      <c r="H6" s="41"/>
    </row>
    <row r="7" s="35" customFormat="1" customHeight="1" spans="1:8">
      <c r="A7" s="40" t="s">
        <v>402</v>
      </c>
      <c r="B7" s="41" t="s">
        <v>391</v>
      </c>
      <c r="C7" s="41" t="s">
        <v>400</v>
      </c>
      <c r="D7" s="41" t="s">
        <v>403</v>
      </c>
      <c r="E7" s="42" t="s">
        <v>394</v>
      </c>
      <c r="F7" s="43">
        <v>1</v>
      </c>
      <c r="G7" s="42" t="s">
        <v>395</v>
      </c>
      <c r="H7" s="41"/>
    </row>
    <row r="8" s="35" customFormat="1" customHeight="1" spans="1:8">
      <c r="A8" s="40" t="s">
        <v>404</v>
      </c>
      <c r="B8" s="41" t="s">
        <v>391</v>
      </c>
      <c r="C8" s="41" t="s">
        <v>405</v>
      </c>
      <c r="D8" s="41" t="s">
        <v>406</v>
      </c>
      <c r="E8" s="42" t="s">
        <v>394</v>
      </c>
      <c r="F8" s="43">
        <v>1</v>
      </c>
      <c r="G8" s="42" t="s">
        <v>395</v>
      </c>
      <c r="H8" s="41"/>
    </row>
    <row r="9" s="35" customFormat="1" customHeight="1" spans="1:8">
      <c r="A9" s="40" t="s">
        <v>407</v>
      </c>
      <c r="B9" s="41" t="s">
        <v>391</v>
      </c>
      <c r="C9" s="41" t="s">
        <v>408</v>
      </c>
      <c r="D9" s="41" t="s">
        <v>409</v>
      </c>
      <c r="E9" s="42" t="s">
        <v>394</v>
      </c>
      <c r="F9" s="43">
        <v>1</v>
      </c>
      <c r="G9" s="42" t="s">
        <v>395</v>
      </c>
      <c r="H9" s="41"/>
    </row>
    <row r="10" s="35" customFormat="1" customHeight="1" spans="1:8">
      <c r="A10" s="40" t="s">
        <v>410</v>
      </c>
      <c r="B10" s="41" t="s">
        <v>391</v>
      </c>
      <c r="C10" s="41" t="s">
        <v>411</v>
      </c>
      <c r="D10" s="41" t="s">
        <v>412</v>
      </c>
      <c r="E10" s="42" t="s">
        <v>394</v>
      </c>
      <c r="F10" s="43">
        <v>1</v>
      </c>
      <c r="G10" s="42" t="s">
        <v>395</v>
      </c>
      <c r="H10" s="41"/>
    </row>
    <row r="11" s="35" customFormat="1" customHeight="1" spans="1:8">
      <c r="A11" s="40" t="s">
        <v>413</v>
      </c>
      <c r="B11" s="41" t="s">
        <v>391</v>
      </c>
      <c r="C11" s="41" t="s">
        <v>414</v>
      </c>
      <c r="D11" s="41" t="s">
        <v>415</v>
      </c>
      <c r="E11" s="42" t="s">
        <v>394</v>
      </c>
      <c r="F11" s="43">
        <v>1</v>
      </c>
      <c r="G11" s="42" t="s">
        <v>395</v>
      </c>
      <c r="H11" s="41"/>
    </row>
    <row r="12" s="35" customFormat="1" customHeight="1" spans="1:8">
      <c r="A12" s="40" t="s">
        <v>416</v>
      </c>
      <c r="B12" s="41" t="s">
        <v>417</v>
      </c>
      <c r="C12" s="41" t="s">
        <v>418</v>
      </c>
      <c r="D12" s="41" t="s">
        <v>419</v>
      </c>
      <c r="E12" s="42" t="s">
        <v>394</v>
      </c>
      <c r="F12" s="43">
        <v>1</v>
      </c>
      <c r="G12" s="42" t="s">
        <v>395</v>
      </c>
      <c r="H12" s="41"/>
    </row>
    <row r="13" s="35" customFormat="1" customHeight="1" spans="1:8">
      <c r="A13" s="40" t="s">
        <v>420</v>
      </c>
      <c r="B13" s="42" t="s">
        <v>280</v>
      </c>
      <c r="C13" s="41" t="s">
        <v>421</v>
      </c>
      <c r="D13" s="41" t="s">
        <v>422</v>
      </c>
      <c r="E13" s="42" t="s">
        <v>394</v>
      </c>
      <c r="F13" s="43">
        <v>1</v>
      </c>
      <c r="G13" s="42" t="s">
        <v>395</v>
      </c>
      <c r="H13" s="41"/>
    </row>
    <row r="14" s="35" customFormat="1" customHeight="1" spans="1:8">
      <c r="A14" s="40" t="s">
        <v>423</v>
      </c>
      <c r="B14" s="42" t="s">
        <v>280</v>
      </c>
      <c r="C14" s="41" t="s">
        <v>424</v>
      </c>
      <c r="D14" s="41" t="s">
        <v>425</v>
      </c>
      <c r="E14" s="42" t="s">
        <v>394</v>
      </c>
      <c r="F14" s="43">
        <v>1</v>
      </c>
      <c r="G14" s="42" t="s">
        <v>395</v>
      </c>
      <c r="H14" s="41"/>
    </row>
    <row r="15" s="35" customFormat="1" customHeight="1" spans="1:8">
      <c r="A15" s="40" t="s">
        <v>426</v>
      </c>
      <c r="B15" s="42" t="s">
        <v>280</v>
      </c>
      <c r="C15" s="41" t="s">
        <v>427</v>
      </c>
      <c r="D15" s="41" t="s">
        <v>428</v>
      </c>
      <c r="E15" s="42" t="s">
        <v>394</v>
      </c>
      <c r="F15" s="43">
        <v>1</v>
      </c>
      <c r="G15" s="42" t="s">
        <v>395</v>
      </c>
      <c r="H15" s="41"/>
    </row>
    <row r="16" s="35" customFormat="1" customHeight="1" spans="1:8">
      <c r="A16" s="40" t="s">
        <v>429</v>
      </c>
      <c r="B16" s="44" t="s">
        <v>430</v>
      </c>
      <c r="C16" s="41" t="s">
        <v>431</v>
      </c>
      <c r="D16" s="41" t="s">
        <v>432</v>
      </c>
      <c r="E16" s="42" t="s">
        <v>394</v>
      </c>
      <c r="F16" s="43">
        <v>1</v>
      </c>
      <c r="G16" s="42" t="s">
        <v>395</v>
      </c>
      <c r="H16" s="41"/>
    </row>
    <row r="17" s="35" customFormat="1" customHeight="1" spans="1:8">
      <c r="A17" s="40" t="s">
        <v>433</v>
      </c>
      <c r="B17" s="42" t="s">
        <v>94</v>
      </c>
      <c r="C17" s="41" t="s">
        <v>431</v>
      </c>
      <c r="D17" s="41" t="s">
        <v>434</v>
      </c>
      <c r="E17" s="42" t="s">
        <v>394</v>
      </c>
      <c r="F17" s="43">
        <v>1</v>
      </c>
      <c r="G17" s="42" t="s">
        <v>395</v>
      </c>
      <c r="H17" s="41"/>
    </row>
    <row r="18" s="35" customFormat="1" customHeight="1" spans="1:8">
      <c r="A18" s="40" t="s">
        <v>435</v>
      </c>
      <c r="B18" s="42" t="s">
        <v>94</v>
      </c>
      <c r="C18" s="41" t="s">
        <v>431</v>
      </c>
      <c r="D18" s="41" t="s">
        <v>436</v>
      </c>
      <c r="E18" s="42" t="s">
        <v>394</v>
      </c>
      <c r="F18" s="43">
        <v>1</v>
      </c>
      <c r="G18" s="42" t="s">
        <v>395</v>
      </c>
      <c r="H18" s="41"/>
    </row>
    <row r="19" s="35" customFormat="1" customHeight="1" spans="1:8">
      <c r="A19" s="40" t="s">
        <v>437</v>
      </c>
      <c r="B19" s="42" t="s">
        <v>94</v>
      </c>
      <c r="C19" s="41" t="s">
        <v>438</v>
      </c>
      <c r="D19" s="41" t="s">
        <v>439</v>
      </c>
      <c r="E19" s="42" t="s">
        <v>394</v>
      </c>
      <c r="F19" s="43">
        <v>1</v>
      </c>
      <c r="G19" s="42" t="s">
        <v>395</v>
      </c>
      <c r="H19" s="41"/>
    </row>
    <row r="20" s="35" customFormat="1" customHeight="1" spans="1:8">
      <c r="A20" s="40" t="s">
        <v>440</v>
      </c>
      <c r="B20" s="42" t="s">
        <v>94</v>
      </c>
      <c r="C20" s="41" t="s">
        <v>438</v>
      </c>
      <c r="D20" s="41" t="s">
        <v>441</v>
      </c>
      <c r="E20" s="42" t="s">
        <v>394</v>
      </c>
      <c r="F20" s="43">
        <v>1</v>
      </c>
      <c r="G20" s="42" t="s">
        <v>395</v>
      </c>
      <c r="H20" s="41"/>
    </row>
    <row r="21" s="35" customFormat="1" customHeight="1" spans="1:8">
      <c r="A21" s="40" t="s">
        <v>442</v>
      </c>
      <c r="B21" s="42" t="s">
        <v>94</v>
      </c>
      <c r="C21" s="41" t="s">
        <v>443</v>
      </c>
      <c r="D21" s="41" t="s">
        <v>444</v>
      </c>
      <c r="E21" s="42" t="s">
        <v>394</v>
      </c>
      <c r="F21" s="43">
        <v>1</v>
      </c>
      <c r="G21" s="42" t="s">
        <v>395</v>
      </c>
      <c r="H21" s="41"/>
    </row>
    <row r="22" s="35" customFormat="1" customHeight="1" spans="1:8">
      <c r="A22" s="40" t="s">
        <v>445</v>
      </c>
      <c r="B22" s="42" t="s">
        <v>94</v>
      </c>
      <c r="C22" s="41" t="s">
        <v>446</v>
      </c>
      <c r="D22" s="42" t="s">
        <v>447</v>
      </c>
      <c r="E22" s="42" t="s">
        <v>394</v>
      </c>
      <c r="F22" s="43">
        <v>1</v>
      </c>
      <c r="G22" s="42" t="s">
        <v>395</v>
      </c>
      <c r="H22" s="41"/>
    </row>
    <row r="23" s="35" customFormat="1" customHeight="1" spans="1:8">
      <c r="A23" s="40" t="s">
        <v>448</v>
      </c>
      <c r="B23" s="42" t="s">
        <v>94</v>
      </c>
      <c r="C23" s="41" t="s">
        <v>446</v>
      </c>
      <c r="D23" s="42" t="s">
        <v>449</v>
      </c>
      <c r="E23" s="42" t="s">
        <v>394</v>
      </c>
      <c r="F23" s="43">
        <v>1</v>
      </c>
      <c r="G23" s="42" t="s">
        <v>395</v>
      </c>
      <c r="H23" s="41"/>
    </row>
    <row r="24" s="35" customFormat="1" customHeight="1" spans="1:8">
      <c r="A24" s="40" t="s">
        <v>450</v>
      </c>
      <c r="B24" s="42" t="s">
        <v>94</v>
      </c>
      <c r="C24" s="41" t="s">
        <v>451</v>
      </c>
      <c r="D24" s="42" t="s">
        <v>452</v>
      </c>
      <c r="E24" s="42" t="s">
        <v>394</v>
      </c>
      <c r="F24" s="43">
        <v>1</v>
      </c>
      <c r="G24" s="42" t="s">
        <v>395</v>
      </c>
      <c r="H24" s="41"/>
    </row>
    <row r="25" s="35" customFormat="1" customHeight="1" spans="1:8">
      <c r="A25" s="40" t="s">
        <v>453</v>
      </c>
      <c r="B25" s="42" t="s">
        <v>94</v>
      </c>
      <c r="C25" s="42" t="s">
        <v>126</v>
      </c>
      <c r="D25" s="42" t="s">
        <v>454</v>
      </c>
      <c r="E25" s="42" t="s">
        <v>394</v>
      </c>
      <c r="F25" s="43">
        <v>1</v>
      </c>
      <c r="G25" s="42" t="s">
        <v>395</v>
      </c>
      <c r="H25" s="41"/>
    </row>
    <row r="26" s="35" customFormat="1" customHeight="1" spans="1:8">
      <c r="A26" s="40" t="s">
        <v>455</v>
      </c>
      <c r="B26" s="42" t="s">
        <v>94</v>
      </c>
      <c r="C26" s="42" t="s">
        <v>123</v>
      </c>
      <c r="D26" s="40" t="s">
        <v>456</v>
      </c>
      <c r="E26" s="42" t="s">
        <v>394</v>
      </c>
      <c r="F26" s="43">
        <v>1</v>
      </c>
      <c r="G26" s="42" t="s">
        <v>395</v>
      </c>
      <c r="H26" s="45"/>
    </row>
    <row r="27" s="35" customFormat="1" customHeight="1" spans="1:8">
      <c r="A27" s="40" t="s">
        <v>457</v>
      </c>
      <c r="B27" s="44" t="s">
        <v>458</v>
      </c>
      <c r="C27" s="41" t="s">
        <v>459</v>
      </c>
      <c r="D27" s="46" t="s">
        <v>460</v>
      </c>
      <c r="E27" s="42" t="s">
        <v>394</v>
      </c>
      <c r="F27" s="43">
        <v>1</v>
      </c>
      <c r="G27" s="42" t="s">
        <v>395</v>
      </c>
      <c r="H27" s="46"/>
    </row>
    <row r="28" s="35" customFormat="1" customHeight="1" spans="1:8">
      <c r="A28" s="40" t="s">
        <v>461</v>
      </c>
      <c r="B28" s="42" t="s">
        <v>323</v>
      </c>
      <c r="C28" s="41" t="s">
        <v>459</v>
      </c>
      <c r="D28" s="46" t="s">
        <v>462</v>
      </c>
      <c r="E28" s="42" t="s">
        <v>394</v>
      </c>
      <c r="F28" s="43">
        <v>1</v>
      </c>
      <c r="G28" s="42" t="s">
        <v>395</v>
      </c>
      <c r="H28" s="46"/>
    </row>
    <row r="29" s="35" customFormat="1" customHeight="1" spans="1:8">
      <c r="A29" s="40" t="s">
        <v>463</v>
      </c>
      <c r="B29" s="42" t="s">
        <v>323</v>
      </c>
      <c r="C29" s="41" t="s">
        <v>464</v>
      </c>
      <c r="D29" s="46" t="s">
        <v>465</v>
      </c>
      <c r="E29" s="42" t="s">
        <v>394</v>
      </c>
      <c r="F29" s="43">
        <v>1</v>
      </c>
      <c r="G29" s="42" t="s">
        <v>395</v>
      </c>
      <c r="H29" s="46"/>
    </row>
    <row r="30" s="35" customFormat="1" customHeight="1" spans="1:8">
      <c r="A30" s="40" t="s">
        <v>466</v>
      </c>
      <c r="B30" s="42" t="s">
        <v>323</v>
      </c>
      <c r="C30" s="41" t="s">
        <v>467</v>
      </c>
      <c r="D30" s="46" t="s">
        <v>468</v>
      </c>
      <c r="E30" s="42" t="s">
        <v>394</v>
      </c>
      <c r="F30" s="43">
        <v>1</v>
      </c>
      <c r="G30" s="42" t="s">
        <v>395</v>
      </c>
      <c r="H30" s="46"/>
    </row>
    <row r="31" s="35" customFormat="1" customHeight="1" spans="1:8">
      <c r="A31" s="40" t="s">
        <v>469</v>
      </c>
      <c r="B31" s="42" t="s">
        <v>323</v>
      </c>
      <c r="C31" s="41" t="s">
        <v>470</v>
      </c>
      <c r="D31" s="46" t="s">
        <v>471</v>
      </c>
      <c r="E31" s="42" t="s">
        <v>394</v>
      </c>
      <c r="F31" s="43">
        <v>1</v>
      </c>
      <c r="G31" s="42" t="s">
        <v>395</v>
      </c>
      <c r="H31" s="46"/>
    </row>
    <row r="32" s="35" customFormat="1" customHeight="1" spans="1:8">
      <c r="A32" s="40" t="s">
        <v>472</v>
      </c>
      <c r="B32" s="42" t="s">
        <v>323</v>
      </c>
      <c r="C32" s="41" t="s">
        <v>473</v>
      </c>
      <c r="D32" s="46" t="s">
        <v>474</v>
      </c>
      <c r="E32" s="42" t="s">
        <v>394</v>
      </c>
      <c r="F32" s="43">
        <v>1</v>
      </c>
      <c r="G32" s="42" t="s">
        <v>395</v>
      </c>
      <c r="H32" s="46"/>
    </row>
    <row r="33" s="35" customFormat="1" customHeight="1" spans="1:8">
      <c r="A33" s="40" t="s">
        <v>475</v>
      </c>
      <c r="B33" s="42" t="s">
        <v>323</v>
      </c>
      <c r="C33" s="41" t="s">
        <v>476</v>
      </c>
      <c r="D33" s="46" t="s">
        <v>477</v>
      </c>
      <c r="E33" s="42" t="s">
        <v>394</v>
      </c>
      <c r="F33" s="43">
        <v>1</v>
      </c>
      <c r="G33" s="42" t="s">
        <v>395</v>
      </c>
      <c r="H33" s="46"/>
    </row>
    <row r="34" s="35" customFormat="1" customHeight="1" spans="1:8">
      <c r="A34" s="40" t="s">
        <v>478</v>
      </c>
      <c r="B34" s="44" t="s">
        <v>479</v>
      </c>
      <c r="C34" s="41" t="s">
        <v>480</v>
      </c>
      <c r="D34" s="40" t="s">
        <v>481</v>
      </c>
      <c r="E34" s="42" t="s">
        <v>394</v>
      </c>
      <c r="F34" s="43">
        <v>1</v>
      </c>
      <c r="G34" s="42" t="s">
        <v>395</v>
      </c>
      <c r="H34" s="46"/>
    </row>
    <row r="35" s="35" customFormat="1" customHeight="1" spans="1:8">
      <c r="A35" s="40" t="s">
        <v>482</v>
      </c>
      <c r="B35" s="41" t="s">
        <v>483</v>
      </c>
      <c r="C35" s="41" t="s">
        <v>484</v>
      </c>
      <c r="D35" s="46" t="s">
        <v>485</v>
      </c>
      <c r="E35" s="42" t="s">
        <v>394</v>
      </c>
      <c r="F35" s="43">
        <v>1</v>
      </c>
      <c r="G35" s="42" t="s">
        <v>395</v>
      </c>
      <c r="H35" s="46"/>
    </row>
    <row r="36" s="35" customFormat="1" customHeight="1" spans="1:8">
      <c r="A36" s="40" t="s">
        <v>486</v>
      </c>
      <c r="B36" s="41" t="s">
        <v>483</v>
      </c>
      <c r="C36" s="41" t="s">
        <v>487</v>
      </c>
      <c r="D36" s="46" t="s">
        <v>488</v>
      </c>
      <c r="E36" s="42" t="s">
        <v>394</v>
      </c>
      <c r="F36" s="43">
        <v>1</v>
      </c>
      <c r="G36" s="42" t="s">
        <v>395</v>
      </c>
      <c r="H36" s="46"/>
    </row>
    <row r="37" s="35" customFormat="1" customHeight="1" spans="1:8">
      <c r="A37" s="40" t="s">
        <v>489</v>
      </c>
      <c r="B37" s="41" t="s">
        <v>483</v>
      </c>
      <c r="C37" s="41" t="s">
        <v>490</v>
      </c>
      <c r="D37" s="46" t="s">
        <v>491</v>
      </c>
      <c r="E37" s="42" t="s">
        <v>394</v>
      </c>
      <c r="F37" s="43">
        <v>1</v>
      </c>
      <c r="G37" s="42" t="s">
        <v>395</v>
      </c>
      <c r="H37" s="46"/>
    </row>
    <row r="38" s="35" customFormat="1" customHeight="1" spans="1:8">
      <c r="A38" s="40" t="s">
        <v>492</v>
      </c>
      <c r="B38" s="41" t="s">
        <v>483</v>
      </c>
      <c r="C38" s="41" t="s">
        <v>493</v>
      </c>
      <c r="D38" s="46" t="s">
        <v>494</v>
      </c>
      <c r="E38" s="42" t="s">
        <v>394</v>
      </c>
      <c r="F38" s="43">
        <v>1</v>
      </c>
      <c r="G38" s="42" t="s">
        <v>395</v>
      </c>
      <c r="H38" s="46"/>
    </row>
    <row r="39" s="35" customFormat="1" customHeight="1" spans="1:8">
      <c r="A39" s="40" t="s">
        <v>495</v>
      </c>
      <c r="B39" s="41" t="s">
        <v>483</v>
      </c>
      <c r="C39" s="41" t="s">
        <v>496</v>
      </c>
      <c r="D39" s="46" t="s">
        <v>497</v>
      </c>
      <c r="E39" s="42" t="s">
        <v>394</v>
      </c>
      <c r="F39" s="43">
        <v>1</v>
      </c>
      <c r="G39" s="42" t="s">
        <v>395</v>
      </c>
      <c r="H39" s="46"/>
    </row>
    <row r="40" s="35" customFormat="1" customHeight="1" spans="1:8">
      <c r="A40" s="40" t="s">
        <v>498</v>
      </c>
      <c r="B40" s="41" t="s">
        <v>483</v>
      </c>
      <c r="C40" s="41" t="s">
        <v>496</v>
      </c>
      <c r="D40" s="46" t="s">
        <v>499</v>
      </c>
      <c r="E40" s="42" t="s">
        <v>394</v>
      </c>
      <c r="F40" s="43">
        <v>1</v>
      </c>
      <c r="G40" s="42" t="s">
        <v>395</v>
      </c>
      <c r="H40" s="46"/>
    </row>
    <row r="41" s="35" customFormat="1" customHeight="1" spans="1:8">
      <c r="A41" s="40" t="s">
        <v>500</v>
      </c>
      <c r="B41" s="41" t="s">
        <v>483</v>
      </c>
      <c r="C41" s="41" t="s">
        <v>496</v>
      </c>
      <c r="D41" s="46" t="s">
        <v>501</v>
      </c>
      <c r="E41" s="42" t="s">
        <v>394</v>
      </c>
      <c r="F41" s="43">
        <v>1</v>
      </c>
      <c r="G41" s="42" t="s">
        <v>395</v>
      </c>
      <c r="H41" s="46"/>
    </row>
    <row r="42" s="35" customFormat="1" customHeight="1" spans="1:8">
      <c r="A42" s="40" t="s">
        <v>502</v>
      </c>
      <c r="B42" s="41" t="s">
        <v>483</v>
      </c>
      <c r="C42" s="41" t="s">
        <v>503</v>
      </c>
      <c r="D42" s="46" t="s">
        <v>504</v>
      </c>
      <c r="E42" s="42" t="s">
        <v>394</v>
      </c>
      <c r="F42" s="43">
        <v>1</v>
      </c>
      <c r="G42" s="42" t="s">
        <v>395</v>
      </c>
      <c r="H42" s="46"/>
    </row>
    <row r="43" s="35" customFormat="1" customHeight="1" spans="1:8">
      <c r="A43" s="40" t="s">
        <v>505</v>
      </c>
      <c r="B43" s="41" t="s">
        <v>483</v>
      </c>
      <c r="C43" s="41" t="s">
        <v>503</v>
      </c>
      <c r="D43" s="40" t="s">
        <v>506</v>
      </c>
      <c r="E43" s="42" t="s">
        <v>394</v>
      </c>
      <c r="F43" s="43">
        <v>1</v>
      </c>
      <c r="G43" s="42" t="s">
        <v>395</v>
      </c>
      <c r="H43" s="46"/>
    </row>
    <row r="44" s="35" customFormat="1" customHeight="1" spans="1:8">
      <c r="A44" s="40" t="s">
        <v>507</v>
      </c>
      <c r="B44" s="41" t="s">
        <v>483</v>
      </c>
      <c r="C44" s="41" t="s">
        <v>508</v>
      </c>
      <c r="D44" s="46" t="s">
        <v>509</v>
      </c>
      <c r="E44" s="42" t="s">
        <v>394</v>
      </c>
      <c r="F44" s="43">
        <v>1</v>
      </c>
      <c r="G44" s="42" t="s">
        <v>395</v>
      </c>
      <c r="H44" s="46"/>
    </row>
    <row r="45" s="35" customFormat="1" customHeight="1" spans="1:8">
      <c r="A45" s="40" t="s">
        <v>510</v>
      </c>
      <c r="B45" s="41" t="s">
        <v>483</v>
      </c>
      <c r="C45" s="41" t="s">
        <v>508</v>
      </c>
      <c r="D45" s="46" t="s">
        <v>511</v>
      </c>
      <c r="E45" s="42" t="s">
        <v>394</v>
      </c>
      <c r="F45" s="43">
        <v>1</v>
      </c>
      <c r="G45" s="42" t="s">
        <v>395</v>
      </c>
      <c r="H45" s="46"/>
    </row>
    <row r="46" s="35" customFormat="1" customHeight="1" spans="1:8">
      <c r="A46" s="40" t="s">
        <v>512</v>
      </c>
      <c r="B46" s="41" t="s">
        <v>483</v>
      </c>
      <c r="C46" s="41" t="s">
        <v>513</v>
      </c>
      <c r="D46" s="46" t="s">
        <v>514</v>
      </c>
      <c r="E46" s="42" t="s">
        <v>394</v>
      </c>
      <c r="F46" s="43">
        <v>1</v>
      </c>
      <c r="G46" s="42" t="s">
        <v>395</v>
      </c>
      <c r="H46" s="46"/>
    </row>
    <row r="47" s="35" customFormat="1" customHeight="1" spans="1:8">
      <c r="A47" s="40" t="s">
        <v>515</v>
      </c>
      <c r="B47" s="41" t="s">
        <v>516</v>
      </c>
      <c r="C47" s="41" t="s">
        <v>517</v>
      </c>
      <c r="D47" s="40" t="s">
        <v>518</v>
      </c>
      <c r="E47" s="42" t="s">
        <v>394</v>
      </c>
      <c r="F47" s="43">
        <v>1</v>
      </c>
      <c r="G47" s="42" t="s">
        <v>395</v>
      </c>
      <c r="H47" s="46"/>
    </row>
    <row r="48" s="35" customFormat="1" customHeight="1" spans="1:8">
      <c r="A48" s="40" t="s">
        <v>519</v>
      </c>
      <c r="B48" s="41" t="s">
        <v>516</v>
      </c>
      <c r="C48" s="41" t="s">
        <v>520</v>
      </c>
      <c r="D48" s="46" t="s">
        <v>521</v>
      </c>
      <c r="E48" s="42" t="s">
        <v>394</v>
      </c>
      <c r="F48" s="43">
        <v>1</v>
      </c>
      <c r="G48" s="42" t="s">
        <v>395</v>
      </c>
      <c r="H48" s="46"/>
    </row>
    <row r="49" s="35" customFormat="1" customHeight="1" spans="1:8">
      <c r="A49" s="40" t="s">
        <v>522</v>
      </c>
      <c r="B49" s="44" t="s">
        <v>523</v>
      </c>
      <c r="C49" s="41" t="s">
        <v>524</v>
      </c>
      <c r="D49" s="46" t="s">
        <v>525</v>
      </c>
      <c r="E49" s="42" t="s">
        <v>394</v>
      </c>
      <c r="F49" s="43">
        <v>1</v>
      </c>
      <c r="G49" s="42" t="s">
        <v>395</v>
      </c>
      <c r="H49" s="46"/>
    </row>
    <row r="50" s="35" customFormat="1" customHeight="1" spans="1:8">
      <c r="A50" s="40" t="s">
        <v>526</v>
      </c>
      <c r="B50" s="44" t="s">
        <v>527</v>
      </c>
      <c r="C50" s="41" t="s">
        <v>418</v>
      </c>
      <c r="D50" s="46" t="s">
        <v>528</v>
      </c>
      <c r="E50" s="42" t="s">
        <v>394</v>
      </c>
      <c r="F50" s="43">
        <v>1</v>
      </c>
      <c r="G50" s="42" t="s">
        <v>395</v>
      </c>
      <c r="H50" s="46"/>
    </row>
    <row r="51" s="35" customFormat="1" customHeight="1" spans="1:8">
      <c r="A51" s="40" t="s">
        <v>529</v>
      </c>
      <c r="B51" s="42" t="s">
        <v>167</v>
      </c>
      <c r="C51" s="41" t="s">
        <v>418</v>
      </c>
      <c r="D51" s="46" t="s">
        <v>530</v>
      </c>
      <c r="E51" s="42" t="s">
        <v>394</v>
      </c>
      <c r="F51" s="43">
        <v>1</v>
      </c>
      <c r="G51" s="42" t="s">
        <v>395</v>
      </c>
      <c r="H51" s="46"/>
    </row>
    <row r="52" s="35" customFormat="1" customHeight="1" spans="1:8">
      <c r="A52" s="40" t="s">
        <v>531</v>
      </c>
      <c r="B52" s="42" t="s">
        <v>167</v>
      </c>
      <c r="C52" s="41" t="s">
        <v>418</v>
      </c>
      <c r="D52" s="46" t="s">
        <v>532</v>
      </c>
      <c r="E52" s="42" t="s">
        <v>394</v>
      </c>
      <c r="F52" s="43">
        <v>1</v>
      </c>
      <c r="G52" s="42" t="s">
        <v>395</v>
      </c>
      <c r="H52" s="46"/>
    </row>
    <row r="53" s="35" customFormat="1" customHeight="1" spans="1:8">
      <c r="A53" s="40" t="s">
        <v>533</v>
      </c>
      <c r="B53" s="42" t="s">
        <v>167</v>
      </c>
      <c r="C53" s="41" t="s">
        <v>534</v>
      </c>
      <c r="D53" s="46" t="s">
        <v>535</v>
      </c>
      <c r="E53" s="42" t="s">
        <v>394</v>
      </c>
      <c r="F53" s="43">
        <v>1</v>
      </c>
      <c r="G53" s="42" t="s">
        <v>395</v>
      </c>
      <c r="H53" s="46"/>
    </row>
    <row r="54" s="35" customFormat="1" customHeight="1" spans="1:8">
      <c r="A54" s="40" t="s">
        <v>536</v>
      </c>
      <c r="B54" s="42" t="s">
        <v>167</v>
      </c>
      <c r="C54" s="41" t="s">
        <v>534</v>
      </c>
      <c r="D54" s="46" t="s">
        <v>537</v>
      </c>
      <c r="E54" s="42" t="s">
        <v>394</v>
      </c>
      <c r="F54" s="43">
        <v>1</v>
      </c>
      <c r="G54" s="42" t="s">
        <v>395</v>
      </c>
      <c r="H54" s="46"/>
    </row>
    <row r="55" s="35" customFormat="1" customHeight="1" spans="1:8">
      <c r="A55" s="40" t="s">
        <v>538</v>
      </c>
      <c r="B55" s="42" t="s">
        <v>167</v>
      </c>
      <c r="C55" s="41" t="s">
        <v>539</v>
      </c>
      <c r="D55" s="46" t="s">
        <v>540</v>
      </c>
      <c r="E55" s="42" t="s">
        <v>394</v>
      </c>
      <c r="F55" s="43">
        <v>1</v>
      </c>
      <c r="G55" s="42" t="s">
        <v>395</v>
      </c>
      <c r="H55" s="46"/>
    </row>
    <row r="56" s="35" customFormat="1" customHeight="1" spans="1:8">
      <c r="A56" s="40" t="s">
        <v>541</v>
      </c>
      <c r="B56" s="42" t="s">
        <v>167</v>
      </c>
      <c r="C56" s="41" t="s">
        <v>539</v>
      </c>
      <c r="D56" s="40" t="s">
        <v>542</v>
      </c>
      <c r="E56" s="44" t="s">
        <v>543</v>
      </c>
      <c r="F56" s="41">
        <v>1</v>
      </c>
      <c r="G56" s="44" t="s">
        <v>544</v>
      </c>
      <c r="H56" s="46"/>
    </row>
    <row r="57" s="35" customFormat="1" customHeight="1" spans="1:8">
      <c r="A57" s="40" t="s">
        <v>545</v>
      </c>
      <c r="B57" s="42" t="s">
        <v>167</v>
      </c>
      <c r="C57" s="41" t="s">
        <v>539</v>
      </c>
      <c r="D57" s="40" t="s">
        <v>546</v>
      </c>
      <c r="E57" s="44" t="s">
        <v>543</v>
      </c>
      <c r="F57" s="41">
        <v>1</v>
      </c>
      <c r="G57" s="44" t="s">
        <v>544</v>
      </c>
      <c r="H57" s="46"/>
    </row>
    <row r="58" s="35" customFormat="1" customHeight="1" spans="1:8">
      <c r="A58" s="40" t="s">
        <v>547</v>
      </c>
      <c r="B58" s="42" t="s">
        <v>167</v>
      </c>
      <c r="C58" s="41" t="s">
        <v>548</v>
      </c>
      <c r="D58" s="40" t="s">
        <v>549</v>
      </c>
      <c r="E58" s="44" t="s">
        <v>543</v>
      </c>
      <c r="F58" s="41">
        <v>1</v>
      </c>
      <c r="G58" s="44" t="s">
        <v>544</v>
      </c>
      <c r="H58" s="46"/>
    </row>
    <row r="59" s="35" customFormat="1" customHeight="1" spans="1:8">
      <c r="A59" s="40" t="s">
        <v>550</v>
      </c>
      <c r="B59" s="42" t="s">
        <v>167</v>
      </c>
      <c r="C59" s="41" t="s">
        <v>548</v>
      </c>
      <c r="D59" s="40" t="s">
        <v>551</v>
      </c>
      <c r="E59" s="44" t="s">
        <v>543</v>
      </c>
      <c r="F59" s="41">
        <v>1</v>
      </c>
      <c r="G59" s="44" t="s">
        <v>544</v>
      </c>
      <c r="H59" s="46"/>
    </row>
    <row r="60" s="35" customFormat="1" customHeight="1" spans="1:8">
      <c r="A60" s="40" t="s">
        <v>552</v>
      </c>
      <c r="B60" s="42" t="s">
        <v>167</v>
      </c>
      <c r="C60" s="44" t="s">
        <v>548</v>
      </c>
      <c r="D60" s="40" t="s">
        <v>553</v>
      </c>
      <c r="E60" s="44" t="s">
        <v>543</v>
      </c>
      <c r="F60" s="41">
        <v>1</v>
      </c>
      <c r="G60" s="44" t="s">
        <v>544</v>
      </c>
      <c r="H60" s="46"/>
    </row>
    <row r="61" s="35" customFormat="1" customHeight="1" spans="1:8">
      <c r="A61" s="40" t="s">
        <v>554</v>
      </c>
      <c r="B61" s="42" t="s">
        <v>167</v>
      </c>
      <c r="C61" s="41" t="s">
        <v>548</v>
      </c>
      <c r="D61" s="40" t="s">
        <v>555</v>
      </c>
      <c r="E61" s="44" t="s">
        <v>543</v>
      </c>
      <c r="F61" s="41">
        <v>1</v>
      </c>
      <c r="G61" s="44" t="s">
        <v>544</v>
      </c>
      <c r="H61" s="46"/>
    </row>
    <row r="62" s="35" customFormat="1" customHeight="1" spans="1:8">
      <c r="A62" s="40" t="s">
        <v>556</v>
      </c>
      <c r="B62" s="42" t="s">
        <v>167</v>
      </c>
      <c r="C62" s="41" t="s">
        <v>557</v>
      </c>
      <c r="D62" s="40" t="s">
        <v>558</v>
      </c>
      <c r="E62" s="44" t="s">
        <v>543</v>
      </c>
      <c r="F62" s="41">
        <v>1</v>
      </c>
      <c r="G62" s="44" t="s">
        <v>544</v>
      </c>
      <c r="H62" s="46"/>
    </row>
    <row r="63" s="35" customFormat="1" customHeight="1" spans="1:8">
      <c r="A63" s="40" t="s">
        <v>559</v>
      </c>
      <c r="B63" s="42" t="s">
        <v>167</v>
      </c>
      <c r="C63" s="41" t="s">
        <v>557</v>
      </c>
      <c r="D63" s="40" t="s">
        <v>560</v>
      </c>
      <c r="E63" s="44" t="s">
        <v>543</v>
      </c>
      <c r="F63" s="41">
        <v>1</v>
      </c>
      <c r="G63" s="44" t="s">
        <v>544</v>
      </c>
      <c r="H63" s="46"/>
    </row>
    <row r="64" s="35" customFormat="1" customHeight="1" spans="1:8">
      <c r="A64" s="40" t="s">
        <v>561</v>
      </c>
      <c r="B64" s="42" t="s">
        <v>167</v>
      </c>
      <c r="C64" s="41" t="s">
        <v>557</v>
      </c>
      <c r="D64" s="40" t="s">
        <v>562</v>
      </c>
      <c r="E64" s="44" t="s">
        <v>543</v>
      </c>
      <c r="F64" s="41">
        <v>1</v>
      </c>
      <c r="G64" s="44" t="s">
        <v>544</v>
      </c>
      <c r="H64" s="46"/>
    </row>
    <row r="65" s="35" customFormat="1" customHeight="1" spans="1:8">
      <c r="A65" s="40" t="s">
        <v>563</v>
      </c>
      <c r="B65" s="42" t="s">
        <v>167</v>
      </c>
      <c r="C65" s="41" t="s">
        <v>564</v>
      </c>
      <c r="D65" s="40" t="s">
        <v>565</v>
      </c>
      <c r="E65" s="44" t="s">
        <v>543</v>
      </c>
      <c r="F65" s="41">
        <v>1</v>
      </c>
      <c r="G65" s="44" t="s">
        <v>544</v>
      </c>
      <c r="H65" s="46"/>
    </row>
    <row r="66" s="35" customFormat="1" customHeight="1" spans="1:8">
      <c r="A66" s="40" t="s">
        <v>566</v>
      </c>
      <c r="B66" s="42" t="s">
        <v>167</v>
      </c>
      <c r="C66" s="41" t="s">
        <v>564</v>
      </c>
      <c r="D66" s="40" t="s">
        <v>567</v>
      </c>
      <c r="E66" s="44" t="s">
        <v>543</v>
      </c>
      <c r="F66" s="41">
        <v>1</v>
      </c>
      <c r="G66" s="44" t="s">
        <v>544</v>
      </c>
      <c r="H66" s="46"/>
    </row>
    <row r="67" s="35" customFormat="1" customHeight="1" spans="1:8">
      <c r="A67" s="40" t="s">
        <v>568</v>
      </c>
      <c r="B67" s="42" t="s">
        <v>167</v>
      </c>
      <c r="C67" s="41" t="s">
        <v>564</v>
      </c>
      <c r="D67" s="40" t="s">
        <v>569</v>
      </c>
      <c r="E67" s="44" t="s">
        <v>543</v>
      </c>
      <c r="F67" s="41">
        <v>1</v>
      </c>
      <c r="G67" s="44" t="s">
        <v>544</v>
      </c>
      <c r="H67" s="46"/>
    </row>
    <row r="68" s="35" customFormat="1" customHeight="1" spans="1:8">
      <c r="A68" s="40" t="s">
        <v>570</v>
      </c>
      <c r="B68" s="42" t="s">
        <v>167</v>
      </c>
      <c r="C68" s="41" t="s">
        <v>564</v>
      </c>
      <c r="D68" s="40" t="s">
        <v>571</v>
      </c>
      <c r="E68" s="44" t="s">
        <v>543</v>
      </c>
      <c r="F68" s="41">
        <v>1</v>
      </c>
      <c r="G68" s="44" t="s">
        <v>544</v>
      </c>
      <c r="H68" s="46"/>
    </row>
    <row r="69" s="35" customFormat="1" customHeight="1" spans="1:8">
      <c r="A69" s="40" t="s">
        <v>572</v>
      </c>
      <c r="B69" s="42" t="s">
        <v>167</v>
      </c>
      <c r="C69" s="41" t="s">
        <v>573</v>
      </c>
      <c r="D69" s="40" t="s">
        <v>574</v>
      </c>
      <c r="E69" s="44" t="s">
        <v>543</v>
      </c>
      <c r="F69" s="41">
        <v>1</v>
      </c>
      <c r="G69" s="44" t="s">
        <v>544</v>
      </c>
      <c r="H69" s="46"/>
    </row>
    <row r="70" s="35" customFormat="1" customHeight="1" spans="1:8">
      <c r="A70" s="40" t="s">
        <v>575</v>
      </c>
      <c r="B70" s="42" t="s">
        <v>167</v>
      </c>
      <c r="C70" s="41" t="s">
        <v>573</v>
      </c>
      <c r="D70" s="40" t="s">
        <v>542</v>
      </c>
      <c r="E70" s="44" t="s">
        <v>543</v>
      </c>
      <c r="F70" s="41">
        <v>1</v>
      </c>
      <c r="G70" s="44" t="s">
        <v>544</v>
      </c>
      <c r="H70" s="46"/>
    </row>
    <row r="71" s="35" customFormat="1" customHeight="1" spans="1:8">
      <c r="A71" s="40" t="s">
        <v>576</v>
      </c>
      <c r="B71" s="42" t="s">
        <v>167</v>
      </c>
      <c r="C71" s="41" t="s">
        <v>577</v>
      </c>
      <c r="D71" s="40" t="s">
        <v>578</v>
      </c>
      <c r="E71" s="44" t="s">
        <v>543</v>
      </c>
      <c r="F71" s="41">
        <v>1</v>
      </c>
      <c r="G71" s="44" t="s">
        <v>544</v>
      </c>
      <c r="H71" s="46"/>
    </row>
    <row r="72" s="35" customFormat="1" customHeight="1" spans="1:8">
      <c r="A72" s="40" t="s">
        <v>579</v>
      </c>
      <c r="B72" s="42" t="s">
        <v>167</v>
      </c>
      <c r="C72" s="41" t="s">
        <v>577</v>
      </c>
      <c r="D72" s="40" t="s">
        <v>580</v>
      </c>
      <c r="E72" s="44" t="s">
        <v>543</v>
      </c>
      <c r="F72" s="41">
        <v>1</v>
      </c>
      <c r="G72" s="44" t="s">
        <v>544</v>
      </c>
      <c r="H72" s="46"/>
    </row>
    <row r="73" s="35" customFormat="1" customHeight="1" spans="1:8">
      <c r="A73" s="40" t="s">
        <v>581</v>
      </c>
      <c r="B73" s="42" t="s">
        <v>167</v>
      </c>
      <c r="C73" s="41" t="s">
        <v>582</v>
      </c>
      <c r="D73" s="40" t="s">
        <v>583</v>
      </c>
      <c r="E73" s="44" t="s">
        <v>543</v>
      </c>
      <c r="F73" s="41">
        <v>1</v>
      </c>
      <c r="G73" s="44" t="s">
        <v>544</v>
      </c>
      <c r="H73" s="46"/>
    </row>
    <row r="74" s="35" customFormat="1" customHeight="1" spans="1:8">
      <c r="A74" s="40" t="s">
        <v>584</v>
      </c>
      <c r="B74" s="42" t="s">
        <v>167</v>
      </c>
      <c r="C74" s="41" t="s">
        <v>582</v>
      </c>
      <c r="D74" s="40" t="s">
        <v>585</v>
      </c>
      <c r="E74" s="44" t="s">
        <v>543</v>
      </c>
      <c r="F74" s="41">
        <v>1</v>
      </c>
      <c r="G74" s="44" t="s">
        <v>544</v>
      </c>
      <c r="H74" s="46"/>
    </row>
    <row r="75" s="35" customFormat="1" customHeight="1" spans="1:8">
      <c r="A75" s="40" t="s">
        <v>586</v>
      </c>
      <c r="B75" s="42" t="s">
        <v>167</v>
      </c>
      <c r="C75" s="41" t="s">
        <v>587</v>
      </c>
      <c r="D75" s="40" t="s">
        <v>588</v>
      </c>
      <c r="E75" s="44" t="s">
        <v>543</v>
      </c>
      <c r="F75" s="41">
        <v>1</v>
      </c>
      <c r="G75" s="44" t="s">
        <v>544</v>
      </c>
      <c r="H75" s="46"/>
    </row>
    <row r="76" s="35" customFormat="1" customHeight="1" spans="1:8">
      <c r="A76" s="40" t="s">
        <v>589</v>
      </c>
      <c r="B76" s="42" t="s">
        <v>167</v>
      </c>
      <c r="C76" s="41" t="s">
        <v>587</v>
      </c>
      <c r="D76" s="40" t="s">
        <v>590</v>
      </c>
      <c r="E76" s="44" t="s">
        <v>543</v>
      </c>
      <c r="F76" s="41">
        <v>1</v>
      </c>
      <c r="G76" s="44" t="s">
        <v>544</v>
      </c>
      <c r="H76" s="46"/>
    </row>
    <row r="77" s="35" customFormat="1" customHeight="1" spans="1:8">
      <c r="A77" s="40" t="s">
        <v>591</v>
      </c>
      <c r="B77" s="42" t="s">
        <v>167</v>
      </c>
      <c r="C77" s="41" t="s">
        <v>592</v>
      </c>
      <c r="D77" s="40" t="s">
        <v>593</v>
      </c>
      <c r="E77" s="44" t="s">
        <v>543</v>
      </c>
      <c r="F77" s="41">
        <v>1</v>
      </c>
      <c r="G77" s="44" t="s">
        <v>544</v>
      </c>
      <c r="H77" s="46"/>
    </row>
    <row r="78" s="35" customFormat="1" customHeight="1" spans="1:8">
      <c r="A78" s="40" t="s">
        <v>594</v>
      </c>
      <c r="B78" s="42" t="s">
        <v>167</v>
      </c>
      <c r="C78" s="41" t="s">
        <v>592</v>
      </c>
      <c r="D78" s="40" t="s">
        <v>595</v>
      </c>
      <c r="E78" s="44" t="s">
        <v>543</v>
      </c>
      <c r="F78" s="41">
        <v>1</v>
      </c>
      <c r="G78" s="44" t="s">
        <v>544</v>
      </c>
      <c r="H78" s="46"/>
    </row>
    <row r="79" s="35" customFormat="1" customHeight="1" spans="1:8">
      <c r="A79" s="40" t="s">
        <v>596</v>
      </c>
      <c r="B79" s="42" t="s">
        <v>167</v>
      </c>
      <c r="C79" s="41" t="s">
        <v>597</v>
      </c>
      <c r="D79" s="40" t="s">
        <v>598</v>
      </c>
      <c r="E79" s="44" t="s">
        <v>543</v>
      </c>
      <c r="F79" s="41">
        <v>1</v>
      </c>
      <c r="G79" s="44" t="s">
        <v>544</v>
      </c>
      <c r="H79" s="46"/>
    </row>
    <row r="80" s="35" customFormat="1" customHeight="1" spans="1:8">
      <c r="A80" s="40" t="s">
        <v>599</v>
      </c>
      <c r="B80" s="42" t="s">
        <v>167</v>
      </c>
      <c r="C80" s="41" t="s">
        <v>597</v>
      </c>
      <c r="D80" s="40" t="s">
        <v>600</v>
      </c>
      <c r="E80" s="44" t="s">
        <v>543</v>
      </c>
      <c r="F80" s="41">
        <v>1</v>
      </c>
      <c r="G80" s="44" t="s">
        <v>544</v>
      </c>
      <c r="H80" s="46"/>
    </row>
    <row r="81" s="35" customFormat="1" customHeight="1" spans="1:8">
      <c r="A81" s="40" t="s">
        <v>601</v>
      </c>
      <c r="B81" s="42" t="s">
        <v>167</v>
      </c>
      <c r="C81" s="41" t="s">
        <v>602</v>
      </c>
      <c r="D81" s="40" t="s">
        <v>603</v>
      </c>
      <c r="E81" s="44" t="s">
        <v>543</v>
      </c>
      <c r="F81" s="41">
        <v>1</v>
      </c>
      <c r="G81" s="44" t="s">
        <v>544</v>
      </c>
      <c r="H81" s="46"/>
    </row>
    <row r="82" s="35" customFormat="1" customHeight="1" spans="1:8">
      <c r="A82" s="40" t="s">
        <v>604</v>
      </c>
      <c r="B82" s="42" t="s">
        <v>167</v>
      </c>
      <c r="C82" s="41" t="s">
        <v>602</v>
      </c>
      <c r="D82" s="40" t="s">
        <v>605</v>
      </c>
      <c r="E82" s="44" t="s">
        <v>543</v>
      </c>
      <c r="F82" s="41">
        <v>1</v>
      </c>
      <c r="G82" s="44" t="s">
        <v>544</v>
      </c>
      <c r="H82" s="46"/>
    </row>
    <row r="83" s="35" customFormat="1" customHeight="1" spans="1:8">
      <c r="A83" s="40" t="s">
        <v>606</v>
      </c>
      <c r="B83" s="42" t="s">
        <v>167</v>
      </c>
      <c r="C83" s="41" t="s">
        <v>602</v>
      </c>
      <c r="D83" s="40" t="s">
        <v>607</v>
      </c>
      <c r="E83" s="44" t="s">
        <v>543</v>
      </c>
      <c r="F83" s="41">
        <v>1</v>
      </c>
      <c r="G83" s="44" t="s">
        <v>544</v>
      </c>
      <c r="H83" s="46"/>
    </row>
    <row r="84" s="35" customFormat="1" customHeight="1" spans="1:8">
      <c r="A84" s="40" t="s">
        <v>608</v>
      </c>
      <c r="B84" s="42" t="s">
        <v>167</v>
      </c>
      <c r="C84" s="41" t="s">
        <v>609</v>
      </c>
      <c r="D84" s="40" t="s">
        <v>610</v>
      </c>
      <c r="E84" s="44" t="s">
        <v>543</v>
      </c>
      <c r="F84" s="41">
        <v>1</v>
      </c>
      <c r="G84" s="44" t="s">
        <v>544</v>
      </c>
      <c r="H84" s="46"/>
    </row>
    <row r="85" s="35" customFormat="1" customHeight="1" spans="1:8">
      <c r="A85" s="40" t="s">
        <v>611</v>
      </c>
      <c r="B85" s="42" t="s">
        <v>167</v>
      </c>
      <c r="C85" s="41" t="s">
        <v>609</v>
      </c>
      <c r="D85" s="40" t="s">
        <v>612</v>
      </c>
      <c r="E85" s="44" t="s">
        <v>543</v>
      </c>
      <c r="F85" s="41">
        <v>1</v>
      </c>
      <c r="G85" s="44" t="s">
        <v>544</v>
      </c>
      <c r="H85" s="46"/>
    </row>
    <row r="86" s="35" customFormat="1" customHeight="1" spans="1:8">
      <c r="A86" s="40" t="s">
        <v>613</v>
      </c>
      <c r="B86" s="42" t="s">
        <v>167</v>
      </c>
      <c r="C86" s="41" t="s">
        <v>614</v>
      </c>
      <c r="D86" s="40" t="s">
        <v>615</v>
      </c>
      <c r="E86" s="44" t="s">
        <v>543</v>
      </c>
      <c r="F86" s="41">
        <v>1</v>
      </c>
      <c r="G86" s="44" t="s">
        <v>544</v>
      </c>
      <c r="H86" s="46"/>
    </row>
    <row r="87" s="35" customFormat="1" customHeight="1" spans="1:8">
      <c r="A87" s="40" t="s">
        <v>616</v>
      </c>
      <c r="B87" s="42" t="s">
        <v>167</v>
      </c>
      <c r="C87" s="41" t="s">
        <v>614</v>
      </c>
      <c r="D87" s="40" t="s">
        <v>617</v>
      </c>
      <c r="E87" s="44" t="s">
        <v>543</v>
      </c>
      <c r="F87" s="41">
        <v>1</v>
      </c>
      <c r="G87" s="44" t="s">
        <v>544</v>
      </c>
      <c r="H87" s="46"/>
    </row>
    <row r="88" s="35" customFormat="1" customHeight="1" spans="1:8">
      <c r="A88" s="40" t="s">
        <v>618</v>
      </c>
      <c r="B88" s="42" t="s">
        <v>167</v>
      </c>
      <c r="C88" s="41" t="s">
        <v>619</v>
      </c>
      <c r="D88" s="40" t="s">
        <v>620</v>
      </c>
      <c r="E88" s="44" t="s">
        <v>543</v>
      </c>
      <c r="F88" s="41">
        <v>1</v>
      </c>
      <c r="G88" s="44" t="s">
        <v>544</v>
      </c>
      <c r="H88" s="46"/>
    </row>
    <row r="89" s="35" customFormat="1" customHeight="1" spans="1:8">
      <c r="A89" s="40" t="s">
        <v>621</v>
      </c>
      <c r="B89" s="42" t="s">
        <v>167</v>
      </c>
      <c r="C89" s="41" t="s">
        <v>619</v>
      </c>
      <c r="D89" s="40" t="s">
        <v>622</v>
      </c>
      <c r="E89" s="44" t="s">
        <v>543</v>
      </c>
      <c r="F89" s="41">
        <v>1</v>
      </c>
      <c r="G89" s="44" t="s">
        <v>544</v>
      </c>
      <c r="H89" s="46"/>
    </row>
    <row r="90" s="35" customFormat="1" customHeight="1" spans="1:8">
      <c r="A90" s="40" t="s">
        <v>623</v>
      </c>
      <c r="B90" s="42" t="s">
        <v>167</v>
      </c>
      <c r="C90" s="41" t="s">
        <v>619</v>
      </c>
      <c r="D90" s="40" t="s">
        <v>624</v>
      </c>
      <c r="E90" s="44" t="s">
        <v>543</v>
      </c>
      <c r="F90" s="41">
        <v>1</v>
      </c>
      <c r="G90" s="44" t="s">
        <v>544</v>
      </c>
      <c r="H90" s="46"/>
    </row>
    <row r="91" s="35" customFormat="1" customHeight="1" spans="1:8">
      <c r="A91" s="40" t="s">
        <v>625</v>
      </c>
      <c r="B91" s="42" t="s">
        <v>167</v>
      </c>
      <c r="C91" s="41" t="s">
        <v>619</v>
      </c>
      <c r="D91" s="40" t="s">
        <v>626</v>
      </c>
      <c r="E91" s="44" t="s">
        <v>543</v>
      </c>
      <c r="F91" s="41">
        <v>1</v>
      </c>
      <c r="G91" s="44" t="s">
        <v>544</v>
      </c>
      <c r="H91" s="46"/>
    </row>
    <row r="92" s="35" customFormat="1" customHeight="1" spans="1:8">
      <c r="A92" s="40" t="s">
        <v>627</v>
      </c>
      <c r="B92" s="42" t="s">
        <v>167</v>
      </c>
      <c r="C92" s="41" t="s">
        <v>628</v>
      </c>
      <c r="D92" s="40" t="s">
        <v>629</v>
      </c>
      <c r="E92" s="44" t="s">
        <v>543</v>
      </c>
      <c r="F92" s="41">
        <v>1</v>
      </c>
      <c r="G92" s="44" t="s">
        <v>544</v>
      </c>
      <c r="H92" s="46"/>
    </row>
    <row r="93" s="35" customFormat="1" customHeight="1" spans="1:8">
      <c r="A93" s="40" t="s">
        <v>630</v>
      </c>
      <c r="B93" s="42" t="s">
        <v>167</v>
      </c>
      <c r="C93" s="41" t="s">
        <v>628</v>
      </c>
      <c r="D93" s="40" t="s">
        <v>631</v>
      </c>
      <c r="E93" s="44" t="s">
        <v>543</v>
      </c>
      <c r="F93" s="41">
        <v>1</v>
      </c>
      <c r="G93" s="44" t="s">
        <v>544</v>
      </c>
      <c r="H93" s="46"/>
    </row>
    <row r="94" s="35" customFormat="1" customHeight="1" spans="1:8">
      <c r="A94" s="40" t="s">
        <v>632</v>
      </c>
      <c r="B94" s="42" t="s">
        <v>167</v>
      </c>
      <c r="C94" s="41" t="s">
        <v>628</v>
      </c>
      <c r="D94" s="46" t="s">
        <v>633</v>
      </c>
      <c r="E94" s="42" t="s">
        <v>394</v>
      </c>
      <c r="F94" s="43">
        <v>1</v>
      </c>
      <c r="G94" s="42" t="s">
        <v>395</v>
      </c>
      <c r="H94" s="46"/>
    </row>
    <row r="95" s="35" customFormat="1" customHeight="1" spans="1:8">
      <c r="A95" s="40" t="s">
        <v>634</v>
      </c>
      <c r="B95" s="44" t="s">
        <v>635</v>
      </c>
      <c r="C95" s="41" t="s">
        <v>636</v>
      </c>
      <c r="D95" s="46" t="s">
        <v>637</v>
      </c>
      <c r="E95" s="42" t="s">
        <v>394</v>
      </c>
      <c r="F95" s="41">
        <v>1</v>
      </c>
      <c r="G95" s="42" t="s">
        <v>395</v>
      </c>
      <c r="H95" s="46"/>
    </row>
    <row r="96" s="35" customFormat="1" customHeight="1" spans="1:8">
      <c r="A96" s="40" t="s">
        <v>638</v>
      </c>
      <c r="B96" s="44" t="s">
        <v>635</v>
      </c>
      <c r="C96" s="41" t="s">
        <v>636</v>
      </c>
      <c r="D96" s="46" t="s">
        <v>639</v>
      </c>
      <c r="E96" s="42" t="s">
        <v>394</v>
      </c>
      <c r="F96" s="41">
        <v>1</v>
      </c>
      <c r="G96" s="42" t="s">
        <v>395</v>
      </c>
      <c r="H96" s="46"/>
    </row>
    <row r="97" s="35" customFormat="1" customHeight="1" spans="1:8">
      <c r="A97" s="40" t="s">
        <v>640</v>
      </c>
      <c r="B97" s="44" t="s">
        <v>635</v>
      </c>
      <c r="C97" s="41" t="s">
        <v>641</v>
      </c>
      <c r="D97" s="46" t="s">
        <v>642</v>
      </c>
      <c r="E97" s="42" t="s">
        <v>394</v>
      </c>
      <c r="F97" s="41">
        <v>1</v>
      </c>
      <c r="G97" s="42" t="s">
        <v>395</v>
      </c>
      <c r="H97" s="46"/>
    </row>
    <row r="98" s="35" customFormat="1" customHeight="1" spans="1:8">
      <c r="A98" s="40" t="s">
        <v>643</v>
      </c>
      <c r="B98" s="44" t="s">
        <v>635</v>
      </c>
      <c r="C98" s="41" t="s">
        <v>641</v>
      </c>
      <c r="D98" s="46" t="s">
        <v>644</v>
      </c>
      <c r="E98" s="42" t="s">
        <v>394</v>
      </c>
      <c r="F98" s="41">
        <v>1</v>
      </c>
      <c r="G98" s="42" t="s">
        <v>395</v>
      </c>
      <c r="H98" s="46"/>
    </row>
    <row r="99" s="35" customFormat="1" customHeight="1" spans="1:8">
      <c r="A99" s="40" t="s">
        <v>645</v>
      </c>
      <c r="B99" s="44" t="s">
        <v>635</v>
      </c>
      <c r="C99" s="41" t="s">
        <v>641</v>
      </c>
      <c r="D99" s="46" t="s">
        <v>646</v>
      </c>
      <c r="E99" s="42" t="s">
        <v>394</v>
      </c>
      <c r="F99" s="41">
        <v>1</v>
      </c>
      <c r="G99" s="42" t="s">
        <v>395</v>
      </c>
      <c r="H99" s="46"/>
    </row>
    <row r="100" s="35" customFormat="1" customHeight="1" spans="1:8">
      <c r="A100" s="40" t="s">
        <v>647</v>
      </c>
      <c r="B100" s="44" t="s">
        <v>635</v>
      </c>
      <c r="C100" s="41" t="s">
        <v>648</v>
      </c>
      <c r="D100" s="46" t="s">
        <v>649</v>
      </c>
      <c r="E100" s="42" t="s">
        <v>394</v>
      </c>
      <c r="F100" s="41">
        <v>1</v>
      </c>
      <c r="G100" s="42" t="s">
        <v>395</v>
      </c>
      <c r="H100" s="46"/>
    </row>
    <row r="101" s="35" customFormat="1" customHeight="1" spans="1:8">
      <c r="A101" s="40" t="s">
        <v>650</v>
      </c>
      <c r="B101" s="44" t="s">
        <v>635</v>
      </c>
      <c r="C101" s="41" t="s">
        <v>648</v>
      </c>
      <c r="D101" s="46" t="s">
        <v>651</v>
      </c>
      <c r="E101" s="42" t="s">
        <v>394</v>
      </c>
      <c r="F101" s="41">
        <v>1</v>
      </c>
      <c r="G101" s="42" t="s">
        <v>395</v>
      </c>
      <c r="H101" s="46"/>
    </row>
    <row r="102" s="35" customFormat="1" customHeight="1" spans="1:8">
      <c r="A102" s="40" t="s">
        <v>652</v>
      </c>
      <c r="B102" s="44" t="s">
        <v>635</v>
      </c>
      <c r="C102" s="41" t="s">
        <v>653</v>
      </c>
      <c r="D102" s="46" t="s">
        <v>654</v>
      </c>
      <c r="E102" s="42" t="s">
        <v>394</v>
      </c>
      <c r="F102" s="41">
        <v>1</v>
      </c>
      <c r="G102" s="42" t="s">
        <v>395</v>
      </c>
      <c r="H102" s="46"/>
    </row>
    <row r="103" s="35" customFormat="1" customHeight="1" spans="1:8">
      <c r="A103" s="40" t="s">
        <v>655</v>
      </c>
      <c r="B103" s="44" t="s">
        <v>635</v>
      </c>
      <c r="C103" s="41" t="s">
        <v>653</v>
      </c>
      <c r="D103" s="46" t="s">
        <v>656</v>
      </c>
      <c r="E103" s="42" t="s">
        <v>394</v>
      </c>
      <c r="F103" s="41">
        <v>1</v>
      </c>
      <c r="G103" s="42" t="s">
        <v>395</v>
      </c>
      <c r="H103" s="46"/>
    </row>
    <row r="104" s="35" customFormat="1" customHeight="1" spans="1:8">
      <c r="A104" s="40" t="s">
        <v>657</v>
      </c>
      <c r="B104" s="44" t="s">
        <v>635</v>
      </c>
      <c r="C104" s="41" t="s">
        <v>658</v>
      </c>
      <c r="D104" s="46" t="s">
        <v>659</v>
      </c>
      <c r="E104" s="42" t="s">
        <v>394</v>
      </c>
      <c r="F104" s="41">
        <v>1</v>
      </c>
      <c r="G104" s="42" t="s">
        <v>395</v>
      </c>
      <c r="H104" s="46"/>
    </row>
    <row r="105" s="35" customFormat="1" customHeight="1" spans="1:8">
      <c r="A105" s="40" t="s">
        <v>660</v>
      </c>
      <c r="B105" s="44" t="s">
        <v>635</v>
      </c>
      <c r="C105" s="41" t="s">
        <v>658</v>
      </c>
      <c r="D105" s="46" t="s">
        <v>661</v>
      </c>
      <c r="E105" s="42" t="s">
        <v>394</v>
      </c>
      <c r="F105" s="41">
        <v>1</v>
      </c>
      <c r="G105" s="42" t="s">
        <v>395</v>
      </c>
      <c r="H105" s="46"/>
    </row>
    <row r="106" s="35" customFormat="1" customHeight="1" spans="1:8">
      <c r="A106" s="40" t="s">
        <v>662</v>
      </c>
      <c r="B106" s="44" t="s">
        <v>635</v>
      </c>
      <c r="C106" s="41" t="s">
        <v>663</v>
      </c>
      <c r="D106" s="46" t="s">
        <v>664</v>
      </c>
      <c r="E106" s="42" t="s">
        <v>394</v>
      </c>
      <c r="F106" s="41">
        <v>1</v>
      </c>
      <c r="G106" s="42" t="s">
        <v>395</v>
      </c>
      <c r="H106" s="46"/>
    </row>
    <row r="107" s="35" customFormat="1" customHeight="1" spans="1:8">
      <c r="A107" s="40" t="s">
        <v>665</v>
      </c>
      <c r="B107" s="44" t="s">
        <v>635</v>
      </c>
      <c r="C107" s="41" t="s">
        <v>663</v>
      </c>
      <c r="D107" s="46" t="s">
        <v>666</v>
      </c>
      <c r="E107" s="42" t="s">
        <v>394</v>
      </c>
      <c r="F107" s="41">
        <v>1</v>
      </c>
      <c r="G107" s="42" t="s">
        <v>395</v>
      </c>
      <c r="H107" s="46"/>
    </row>
    <row r="108" s="35" customFormat="1" customHeight="1" spans="1:8">
      <c r="A108" s="40" t="s">
        <v>667</v>
      </c>
      <c r="B108" s="44" t="s">
        <v>635</v>
      </c>
      <c r="C108" s="41" t="s">
        <v>668</v>
      </c>
      <c r="D108" s="46" t="s">
        <v>669</v>
      </c>
      <c r="E108" s="42" t="s">
        <v>394</v>
      </c>
      <c r="F108" s="41">
        <v>1</v>
      </c>
      <c r="G108" s="42" t="s">
        <v>395</v>
      </c>
      <c r="H108" s="46"/>
    </row>
    <row r="109" s="35" customFormat="1" customHeight="1" spans="1:8">
      <c r="A109" s="40" t="s">
        <v>670</v>
      </c>
      <c r="B109" s="44" t="s">
        <v>635</v>
      </c>
      <c r="C109" s="41" t="s">
        <v>668</v>
      </c>
      <c r="D109" s="46" t="s">
        <v>671</v>
      </c>
      <c r="E109" s="42" t="s">
        <v>394</v>
      </c>
      <c r="F109" s="41">
        <v>1</v>
      </c>
      <c r="G109" s="42" t="s">
        <v>395</v>
      </c>
      <c r="H109" s="46"/>
    </row>
    <row r="110" s="35" customFormat="1" customHeight="1" spans="1:8">
      <c r="A110" s="40" t="s">
        <v>672</v>
      </c>
      <c r="B110" s="44" t="s">
        <v>635</v>
      </c>
      <c r="C110" s="41" t="s">
        <v>673</v>
      </c>
      <c r="D110" s="46" t="s">
        <v>674</v>
      </c>
      <c r="E110" s="42" t="s">
        <v>394</v>
      </c>
      <c r="F110" s="41">
        <v>1</v>
      </c>
      <c r="G110" s="42" t="s">
        <v>395</v>
      </c>
      <c r="H110" s="46"/>
    </row>
    <row r="111" s="35" customFormat="1" customHeight="1" spans="1:8">
      <c r="A111" s="40" t="s">
        <v>675</v>
      </c>
      <c r="B111" s="44" t="s">
        <v>635</v>
      </c>
      <c r="C111" s="41" t="s">
        <v>673</v>
      </c>
      <c r="D111" s="46" t="s">
        <v>676</v>
      </c>
      <c r="E111" s="42" t="s">
        <v>394</v>
      </c>
      <c r="F111" s="41">
        <v>1</v>
      </c>
      <c r="G111" s="42" t="s">
        <v>395</v>
      </c>
      <c r="H111" s="46"/>
    </row>
    <row r="112" s="35" customFormat="1" customHeight="1" spans="1:8">
      <c r="A112" s="40" t="s">
        <v>677</v>
      </c>
      <c r="B112" s="44" t="s">
        <v>635</v>
      </c>
      <c r="C112" s="41" t="s">
        <v>673</v>
      </c>
      <c r="D112" s="46" t="s">
        <v>678</v>
      </c>
      <c r="E112" s="42" t="s">
        <v>394</v>
      </c>
      <c r="F112" s="41">
        <v>1</v>
      </c>
      <c r="G112" s="42" t="s">
        <v>395</v>
      </c>
      <c r="H112" s="46"/>
    </row>
    <row r="113" s="35" customFormat="1" customHeight="1" spans="1:8">
      <c r="A113" s="40" t="s">
        <v>679</v>
      </c>
      <c r="B113" s="44" t="s">
        <v>635</v>
      </c>
      <c r="C113" s="41" t="s">
        <v>673</v>
      </c>
      <c r="D113" s="46" t="s">
        <v>680</v>
      </c>
      <c r="E113" s="42" t="s">
        <v>394</v>
      </c>
      <c r="F113" s="41">
        <v>1</v>
      </c>
      <c r="G113" s="42" t="s">
        <v>395</v>
      </c>
      <c r="H113" s="46"/>
    </row>
    <row r="114" s="35" customFormat="1" customHeight="1" spans="1:8">
      <c r="A114" s="40" t="s">
        <v>681</v>
      </c>
      <c r="B114" s="44" t="s">
        <v>682</v>
      </c>
      <c r="C114" s="41" t="s">
        <v>683</v>
      </c>
      <c r="D114" s="46" t="s">
        <v>684</v>
      </c>
      <c r="E114" s="42" t="s">
        <v>394</v>
      </c>
      <c r="F114" s="41">
        <v>1</v>
      </c>
      <c r="G114" s="42" t="s">
        <v>395</v>
      </c>
      <c r="H114" s="46"/>
    </row>
    <row r="115" s="35" customFormat="1" customHeight="1" spans="1:8">
      <c r="A115" s="40" t="s">
        <v>685</v>
      </c>
      <c r="B115" s="44" t="s">
        <v>686</v>
      </c>
      <c r="C115" s="41" t="s">
        <v>687</v>
      </c>
      <c r="D115" s="46" t="s">
        <v>688</v>
      </c>
      <c r="E115" s="42" t="s">
        <v>394</v>
      </c>
      <c r="F115" s="41">
        <v>1</v>
      </c>
      <c r="G115" s="42" t="s">
        <v>395</v>
      </c>
      <c r="H115" s="46"/>
    </row>
    <row r="116" s="35" customFormat="1" customHeight="1" spans="1:8">
      <c r="A116" s="40" t="s">
        <v>689</v>
      </c>
      <c r="B116" s="42" t="s">
        <v>139</v>
      </c>
      <c r="C116" s="41" t="s">
        <v>690</v>
      </c>
      <c r="D116" s="46" t="s">
        <v>691</v>
      </c>
      <c r="E116" s="42" t="s">
        <v>394</v>
      </c>
      <c r="F116" s="41">
        <v>1</v>
      </c>
      <c r="G116" s="42" t="s">
        <v>395</v>
      </c>
      <c r="H116" s="46"/>
    </row>
    <row r="117" s="35" customFormat="1" customHeight="1" spans="1:8">
      <c r="A117" s="40" t="s">
        <v>692</v>
      </c>
      <c r="B117" s="42" t="s">
        <v>139</v>
      </c>
      <c r="C117" s="41" t="s">
        <v>690</v>
      </c>
      <c r="D117" s="46" t="s">
        <v>693</v>
      </c>
      <c r="E117" s="42" t="s">
        <v>394</v>
      </c>
      <c r="F117" s="41">
        <v>1</v>
      </c>
      <c r="G117" s="42" t="s">
        <v>395</v>
      </c>
      <c r="H117" s="46"/>
    </row>
    <row r="118" s="35" customFormat="1" customHeight="1" spans="1:8">
      <c r="A118" s="40" t="s">
        <v>694</v>
      </c>
      <c r="B118" s="42" t="s">
        <v>139</v>
      </c>
      <c r="C118" s="41" t="s">
        <v>695</v>
      </c>
      <c r="D118" s="46" t="s">
        <v>696</v>
      </c>
      <c r="E118" s="42" t="s">
        <v>394</v>
      </c>
      <c r="F118" s="41">
        <v>1</v>
      </c>
      <c r="G118" s="42" t="s">
        <v>395</v>
      </c>
      <c r="H118" s="46"/>
    </row>
    <row r="119" s="35" customFormat="1" customHeight="1" spans="1:8">
      <c r="A119" s="40" t="s">
        <v>697</v>
      </c>
      <c r="B119" s="42" t="s">
        <v>139</v>
      </c>
      <c r="C119" s="41" t="s">
        <v>698</v>
      </c>
      <c r="D119" s="46" t="s">
        <v>699</v>
      </c>
      <c r="E119" s="42" t="s">
        <v>394</v>
      </c>
      <c r="F119" s="41">
        <v>1</v>
      </c>
      <c r="G119" s="42" t="s">
        <v>395</v>
      </c>
      <c r="H119" s="46"/>
    </row>
    <row r="120" s="35" customFormat="1" customHeight="1" spans="1:8">
      <c r="A120" s="40" t="s">
        <v>700</v>
      </c>
      <c r="B120" s="42" t="s">
        <v>139</v>
      </c>
      <c r="C120" s="41" t="s">
        <v>698</v>
      </c>
      <c r="D120" s="46" t="s">
        <v>701</v>
      </c>
      <c r="E120" s="42" t="s">
        <v>394</v>
      </c>
      <c r="F120" s="41">
        <v>1</v>
      </c>
      <c r="G120" s="42" t="s">
        <v>395</v>
      </c>
      <c r="H120" s="46"/>
    </row>
    <row r="121" s="35" customFormat="1" customHeight="1" spans="1:8">
      <c r="A121" s="40" t="s">
        <v>702</v>
      </c>
      <c r="B121" s="44" t="s">
        <v>703</v>
      </c>
      <c r="C121" s="41" t="s">
        <v>704</v>
      </c>
      <c r="D121" s="46" t="s">
        <v>705</v>
      </c>
      <c r="E121" s="42" t="s">
        <v>394</v>
      </c>
      <c r="F121" s="41">
        <v>1</v>
      </c>
      <c r="G121" s="42" t="s">
        <v>395</v>
      </c>
      <c r="H121" s="46"/>
    </row>
    <row r="122" s="35" customFormat="1" customHeight="1" spans="1:8">
      <c r="A122" s="40" t="s">
        <v>706</v>
      </c>
      <c r="B122" s="42" t="s">
        <v>8</v>
      </c>
      <c r="C122" s="41" t="s">
        <v>704</v>
      </c>
      <c r="D122" s="46" t="s">
        <v>707</v>
      </c>
      <c r="E122" s="42" t="s">
        <v>394</v>
      </c>
      <c r="F122" s="41">
        <v>1</v>
      </c>
      <c r="G122" s="42" t="s">
        <v>395</v>
      </c>
      <c r="H122" s="46"/>
    </row>
    <row r="123" s="35" customFormat="1" customHeight="1" spans="1:8">
      <c r="A123" s="40" t="s">
        <v>708</v>
      </c>
      <c r="B123" s="41" t="s">
        <v>703</v>
      </c>
      <c r="C123" s="41" t="s">
        <v>709</v>
      </c>
      <c r="D123" s="46" t="s">
        <v>710</v>
      </c>
      <c r="E123" s="42" t="s">
        <v>394</v>
      </c>
      <c r="F123" s="41">
        <v>1</v>
      </c>
      <c r="G123" s="42" t="s">
        <v>395</v>
      </c>
      <c r="H123" s="46"/>
    </row>
    <row r="124" s="35" customFormat="1" customHeight="1" spans="1:8">
      <c r="A124" s="40" t="s">
        <v>711</v>
      </c>
      <c r="B124" s="42" t="s">
        <v>8</v>
      </c>
      <c r="C124" s="41" t="s">
        <v>712</v>
      </c>
      <c r="D124" s="46" t="s">
        <v>713</v>
      </c>
      <c r="E124" s="42" t="s">
        <v>394</v>
      </c>
      <c r="F124" s="41">
        <v>1</v>
      </c>
      <c r="G124" s="42" t="s">
        <v>395</v>
      </c>
      <c r="H124" s="46"/>
    </row>
    <row r="125" s="35" customFormat="1" customHeight="1" spans="1:8">
      <c r="A125" s="40" t="s">
        <v>714</v>
      </c>
      <c r="B125" s="42" t="s">
        <v>8</v>
      </c>
      <c r="C125" s="41" t="s">
        <v>712</v>
      </c>
      <c r="D125" s="46" t="s">
        <v>715</v>
      </c>
      <c r="E125" s="42" t="s">
        <v>394</v>
      </c>
      <c r="F125" s="41">
        <v>1</v>
      </c>
      <c r="G125" s="42" t="s">
        <v>395</v>
      </c>
      <c r="H125" s="46"/>
    </row>
    <row r="126" s="35" customFormat="1" customHeight="1" spans="1:8">
      <c r="A126" s="40" t="s">
        <v>716</v>
      </c>
      <c r="B126" s="42" t="s">
        <v>8</v>
      </c>
      <c r="C126" s="41" t="s">
        <v>717</v>
      </c>
      <c r="D126" s="46" t="s">
        <v>718</v>
      </c>
      <c r="E126" s="42" t="s">
        <v>394</v>
      </c>
      <c r="F126" s="41">
        <v>1</v>
      </c>
      <c r="G126" s="42" t="s">
        <v>395</v>
      </c>
      <c r="H126" s="46"/>
    </row>
    <row r="127" s="35" customFormat="1" customHeight="1" spans="1:8">
      <c r="A127" s="40" t="s">
        <v>719</v>
      </c>
      <c r="B127" s="42" t="s">
        <v>8</v>
      </c>
      <c r="C127" s="41" t="s">
        <v>717</v>
      </c>
      <c r="D127" s="46" t="s">
        <v>720</v>
      </c>
      <c r="E127" s="42" t="s">
        <v>394</v>
      </c>
      <c r="F127" s="41">
        <v>1</v>
      </c>
      <c r="G127" s="42" t="s">
        <v>395</v>
      </c>
      <c r="H127" s="46"/>
    </row>
    <row r="128" s="35" customFormat="1" customHeight="1" spans="1:8">
      <c r="A128" s="40" t="s">
        <v>721</v>
      </c>
      <c r="B128" s="42" t="s">
        <v>8</v>
      </c>
      <c r="C128" s="41" t="s">
        <v>722</v>
      </c>
      <c r="D128" s="46" t="s">
        <v>723</v>
      </c>
      <c r="E128" s="42" t="s">
        <v>394</v>
      </c>
      <c r="F128" s="41">
        <v>1</v>
      </c>
      <c r="G128" s="42" t="s">
        <v>395</v>
      </c>
      <c r="H128" s="46"/>
    </row>
    <row r="129" s="35" customFormat="1" customHeight="1" spans="1:8">
      <c r="A129" s="40" t="s">
        <v>724</v>
      </c>
      <c r="B129" s="42" t="s">
        <v>8</v>
      </c>
      <c r="C129" s="41" t="s">
        <v>722</v>
      </c>
      <c r="D129" s="46" t="s">
        <v>725</v>
      </c>
      <c r="E129" s="42" t="s">
        <v>394</v>
      </c>
      <c r="F129" s="41">
        <v>1</v>
      </c>
      <c r="G129" s="42" t="s">
        <v>395</v>
      </c>
      <c r="H129" s="46"/>
    </row>
    <row r="130" s="35" customFormat="1" customHeight="1" spans="1:8">
      <c r="A130" s="40" t="s">
        <v>726</v>
      </c>
      <c r="B130" s="42" t="s">
        <v>8</v>
      </c>
      <c r="C130" s="41" t="s">
        <v>722</v>
      </c>
      <c r="D130" s="46" t="s">
        <v>727</v>
      </c>
      <c r="E130" s="42" t="s">
        <v>394</v>
      </c>
      <c r="F130" s="41">
        <v>1</v>
      </c>
      <c r="G130" s="42" t="s">
        <v>395</v>
      </c>
      <c r="H130" s="46"/>
    </row>
    <row r="131" s="35" customFormat="1" customHeight="1" spans="1:8">
      <c r="A131" s="40" t="s">
        <v>728</v>
      </c>
      <c r="B131" s="42" t="s">
        <v>8</v>
      </c>
      <c r="C131" s="41" t="s">
        <v>729</v>
      </c>
      <c r="D131" s="46" t="s">
        <v>730</v>
      </c>
      <c r="E131" s="42" t="s">
        <v>394</v>
      </c>
      <c r="F131" s="41">
        <v>1</v>
      </c>
      <c r="G131" s="42" t="s">
        <v>395</v>
      </c>
      <c r="H131" s="46"/>
    </row>
    <row r="132" s="35" customFormat="1" customHeight="1" spans="1:8">
      <c r="A132" s="40" t="s">
        <v>731</v>
      </c>
      <c r="B132" s="42" t="s">
        <v>8</v>
      </c>
      <c r="C132" s="41" t="s">
        <v>729</v>
      </c>
      <c r="D132" s="46" t="s">
        <v>732</v>
      </c>
      <c r="E132" s="42" t="s">
        <v>394</v>
      </c>
      <c r="F132" s="41">
        <v>1</v>
      </c>
      <c r="G132" s="42" t="s">
        <v>395</v>
      </c>
      <c r="H132" s="46"/>
    </row>
    <row r="133" s="35" customFormat="1" customHeight="1" spans="1:8">
      <c r="A133" s="40" t="s">
        <v>733</v>
      </c>
      <c r="B133" s="42" t="s">
        <v>8</v>
      </c>
      <c r="C133" s="41" t="s">
        <v>729</v>
      </c>
      <c r="D133" s="46" t="s">
        <v>734</v>
      </c>
      <c r="E133" s="42" t="s">
        <v>394</v>
      </c>
      <c r="F133" s="41">
        <v>1</v>
      </c>
      <c r="G133" s="42" t="s">
        <v>395</v>
      </c>
      <c r="H133" s="46"/>
    </row>
    <row r="134" s="35" customFormat="1" customHeight="1" spans="1:8">
      <c r="A134" s="40" t="s">
        <v>735</v>
      </c>
      <c r="B134" s="42" t="s">
        <v>8</v>
      </c>
      <c r="C134" s="41" t="s">
        <v>729</v>
      </c>
      <c r="D134" s="46" t="s">
        <v>736</v>
      </c>
      <c r="E134" s="42" t="s">
        <v>394</v>
      </c>
      <c r="F134" s="41">
        <v>1</v>
      </c>
      <c r="G134" s="42" t="s">
        <v>395</v>
      </c>
      <c r="H134" s="46"/>
    </row>
    <row r="135" s="35" customFormat="1" customHeight="1" spans="1:8">
      <c r="A135" s="40" t="s">
        <v>737</v>
      </c>
      <c r="B135" s="42" t="s">
        <v>8</v>
      </c>
      <c r="C135" s="41" t="s">
        <v>738</v>
      </c>
      <c r="D135" s="46" t="s">
        <v>739</v>
      </c>
      <c r="E135" s="42" t="s">
        <v>394</v>
      </c>
      <c r="F135" s="41">
        <v>1</v>
      </c>
      <c r="G135" s="42" t="s">
        <v>395</v>
      </c>
      <c r="H135" s="46"/>
    </row>
    <row r="136" s="35" customFormat="1" customHeight="1" spans="1:8">
      <c r="A136" s="40" t="s">
        <v>740</v>
      </c>
      <c r="B136" s="42" t="s">
        <v>8</v>
      </c>
      <c r="C136" s="41" t="s">
        <v>738</v>
      </c>
      <c r="D136" s="46" t="s">
        <v>741</v>
      </c>
      <c r="E136" s="42" t="s">
        <v>394</v>
      </c>
      <c r="F136" s="41">
        <v>1</v>
      </c>
      <c r="G136" s="42" t="s">
        <v>395</v>
      </c>
      <c r="H136" s="46"/>
    </row>
    <row r="137" s="35" customFormat="1" customHeight="1" spans="1:8">
      <c r="A137" s="40" t="s">
        <v>742</v>
      </c>
      <c r="B137" s="42" t="s">
        <v>8</v>
      </c>
      <c r="C137" s="41" t="s">
        <v>743</v>
      </c>
      <c r="D137" s="46" t="s">
        <v>744</v>
      </c>
      <c r="E137" s="42" t="s">
        <v>394</v>
      </c>
      <c r="F137" s="41">
        <v>1</v>
      </c>
      <c r="G137" s="42" t="s">
        <v>395</v>
      </c>
      <c r="H137" s="46"/>
    </row>
    <row r="138" s="35" customFormat="1" customHeight="1" spans="1:8">
      <c r="A138" s="40" t="s">
        <v>745</v>
      </c>
      <c r="B138" s="42" t="s">
        <v>8</v>
      </c>
      <c r="C138" s="41" t="s">
        <v>743</v>
      </c>
      <c r="D138" s="46" t="s">
        <v>746</v>
      </c>
      <c r="E138" s="42" t="s">
        <v>394</v>
      </c>
      <c r="F138" s="41">
        <v>1</v>
      </c>
      <c r="G138" s="42" t="s">
        <v>395</v>
      </c>
      <c r="H138" s="46"/>
    </row>
    <row r="139" s="35" customFormat="1" customHeight="1" spans="1:8">
      <c r="A139" s="40" t="s">
        <v>747</v>
      </c>
      <c r="B139" s="42" t="s">
        <v>8</v>
      </c>
      <c r="C139" s="41" t="s">
        <v>748</v>
      </c>
      <c r="D139" s="46" t="s">
        <v>749</v>
      </c>
      <c r="E139" s="42" t="s">
        <v>394</v>
      </c>
      <c r="F139" s="41">
        <v>1</v>
      </c>
      <c r="G139" s="42" t="s">
        <v>395</v>
      </c>
      <c r="H139" s="46"/>
    </row>
    <row r="140" s="35" customFormat="1" customHeight="1" spans="1:8">
      <c r="A140" s="40" t="s">
        <v>750</v>
      </c>
      <c r="B140" s="42" t="s">
        <v>8</v>
      </c>
      <c r="C140" s="41" t="s">
        <v>748</v>
      </c>
      <c r="D140" s="46" t="s">
        <v>751</v>
      </c>
      <c r="E140" s="42" t="s">
        <v>394</v>
      </c>
      <c r="F140" s="41">
        <v>1</v>
      </c>
      <c r="G140" s="42" t="s">
        <v>395</v>
      </c>
      <c r="H140" s="46"/>
    </row>
    <row r="141" s="35" customFormat="1" customHeight="1" spans="1:8">
      <c r="A141" s="40" t="s">
        <v>752</v>
      </c>
      <c r="B141" s="42" t="s">
        <v>8</v>
      </c>
      <c r="C141" s="41" t="s">
        <v>748</v>
      </c>
      <c r="D141" s="46" t="s">
        <v>753</v>
      </c>
      <c r="E141" s="42" t="s">
        <v>394</v>
      </c>
      <c r="F141" s="41">
        <v>1</v>
      </c>
      <c r="G141" s="42" t="s">
        <v>395</v>
      </c>
      <c r="H141" s="46"/>
    </row>
    <row r="142" s="35" customFormat="1" customHeight="1" spans="1:8">
      <c r="A142" s="40" t="s">
        <v>754</v>
      </c>
      <c r="B142" s="42" t="s">
        <v>8</v>
      </c>
      <c r="C142" s="41" t="s">
        <v>748</v>
      </c>
      <c r="D142" s="46" t="s">
        <v>755</v>
      </c>
      <c r="E142" s="42" t="s">
        <v>394</v>
      </c>
      <c r="F142" s="41">
        <v>1</v>
      </c>
      <c r="G142" s="42" t="s">
        <v>395</v>
      </c>
      <c r="H142" s="46"/>
    </row>
    <row r="143" s="35" customFormat="1" customHeight="1" spans="1:8">
      <c r="A143" s="40" t="s">
        <v>756</v>
      </c>
      <c r="B143" s="42" t="s">
        <v>8</v>
      </c>
      <c r="C143" s="41" t="s">
        <v>757</v>
      </c>
      <c r="D143" s="46" t="s">
        <v>758</v>
      </c>
      <c r="E143" s="42" t="s">
        <v>394</v>
      </c>
      <c r="F143" s="41">
        <v>1</v>
      </c>
      <c r="G143" s="42" t="s">
        <v>395</v>
      </c>
      <c r="H143" s="46"/>
    </row>
    <row r="144" s="35" customFormat="1" customHeight="1" spans="1:8">
      <c r="A144" s="40" t="s">
        <v>759</v>
      </c>
      <c r="B144" s="42" t="s">
        <v>8</v>
      </c>
      <c r="C144" s="41" t="s">
        <v>760</v>
      </c>
      <c r="D144" s="46" t="s">
        <v>761</v>
      </c>
      <c r="E144" s="42" t="s">
        <v>394</v>
      </c>
      <c r="F144" s="41">
        <v>1</v>
      </c>
      <c r="G144" s="42" t="s">
        <v>395</v>
      </c>
      <c r="H144" s="46"/>
    </row>
    <row r="145" s="35" customFormat="1" customHeight="1" spans="1:8">
      <c r="A145" s="40" t="s">
        <v>762</v>
      </c>
      <c r="B145" s="42" t="s">
        <v>8</v>
      </c>
      <c r="C145" s="41" t="s">
        <v>763</v>
      </c>
      <c r="D145" s="46" t="s">
        <v>764</v>
      </c>
      <c r="E145" s="42" t="s">
        <v>394</v>
      </c>
      <c r="F145" s="41">
        <v>1</v>
      </c>
      <c r="G145" s="42" t="s">
        <v>395</v>
      </c>
      <c r="H145" s="46"/>
    </row>
    <row r="146" s="35" customFormat="1" customHeight="1" spans="1:8">
      <c r="A146" s="40" t="s">
        <v>765</v>
      </c>
      <c r="B146" s="42" t="s">
        <v>8</v>
      </c>
      <c r="C146" s="41" t="s">
        <v>766</v>
      </c>
      <c r="D146" s="46" t="s">
        <v>767</v>
      </c>
      <c r="E146" s="42" t="s">
        <v>394</v>
      </c>
      <c r="F146" s="41">
        <v>1</v>
      </c>
      <c r="G146" s="42" t="s">
        <v>395</v>
      </c>
      <c r="H146" s="46"/>
    </row>
    <row r="147" s="35" customFormat="1" customHeight="1" spans="1:8">
      <c r="A147" s="40" t="s">
        <v>768</v>
      </c>
      <c r="B147" s="42" t="s">
        <v>8</v>
      </c>
      <c r="C147" s="41" t="s">
        <v>760</v>
      </c>
      <c r="D147" s="46" t="s">
        <v>769</v>
      </c>
      <c r="E147" s="42" t="s">
        <v>394</v>
      </c>
      <c r="F147" s="41">
        <v>1</v>
      </c>
      <c r="G147" s="42" t="s">
        <v>395</v>
      </c>
      <c r="H147" s="46"/>
    </row>
    <row r="148" s="35" customFormat="1" customHeight="1" spans="1:8">
      <c r="A148" s="40" t="s">
        <v>770</v>
      </c>
      <c r="B148" s="44" t="s">
        <v>771</v>
      </c>
      <c r="C148" s="41" t="s">
        <v>772</v>
      </c>
      <c r="D148" s="46" t="s">
        <v>773</v>
      </c>
      <c r="E148" s="42" t="s">
        <v>394</v>
      </c>
      <c r="F148" s="41">
        <v>1</v>
      </c>
      <c r="G148" s="42" t="s">
        <v>395</v>
      </c>
      <c r="H148" s="46"/>
    </row>
    <row r="149" s="35" customFormat="1" customHeight="1" spans="1:8">
      <c r="A149" s="40" t="s">
        <v>774</v>
      </c>
      <c r="B149" s="42" t="s">
        <v>194</v>
      </c>
      <c r="C149" s="41" t="s">
        <v>772</v>
      </c>
      <c r="D149" s="46" t="s">
        <v>775</v>
      </c>
      <c r="E149" s="42" t="s">
        <v>394</v>
      </c>
      <c r="F149" s="41">
        <v>1</v>
      </c>
      <c r="G149" s="42" t="s">
        <v>395</v>
      </c>
      <c r="H149" s="46"/>
    </row>
    <row r="150" s="35" customFormat="1" customHeight="1" spans="1:8">
      <c r="A150" s="40" t="s">
        <v>776</v>
      </c>
      <c r="B150" s="42" t="s">
        <v>194</v>
      </c>
      <c r="C150" s="41" t="s">
        <v>772</v>
      </c>
      <c r="D150" s="46" t="s">
        <v>777</v>
      </c>
      <c r="E150" s="42" t="s">
        <v>394</v>
      </c>
      <c r="F150" s="41">
        <v>1</v>
      </c>
      <c r="G150" s="42" t="s">
        <v>395</v>
      </c>
      <c r="H150" s="46"/>
    </row>
    <row r="151" s="35" customFormat="1" customHeight="1" spans="1:8">
      <c r="A151" s="40" t="s">
        <v>778</v>
      </c>
      <c r="B151" s="42" t="s">
        <v>194</v>
      </c>
      <c r="C151" s="41" t="s">
        <v>772</v>
      </c>
      <c r="D151" s="46" t="s">
        <v>779</v>
      </c>
      <c r="E151" s="42" t="s">
        <v>394</v>
      </c>
      <c r="F151" s="41">
        <v>1</v>
      </c>
      <c r="G151" s="42" t="s">
        <v>395</v>
      </c>
      <c r="H151" s="46"/>
    </row>
    <row r="152" s="35" customFormat="1" customHeight="1" spans="1:8">
      <c r="A152" s="40" t="s">
        <v>780</v>
      </c>
      <c r="B152" s="42" t="s">
        <v>194</v>
      </c>
      <c r="C152" s="41" t="s">
        <v>772</v>
      </c>
      <c r="D152" s="46" t="s">
        <v>781</v>
      </c>
      <c r="E152" s="42" t="s">
        <v>394</v>
      </c>
      <c r="F152" s="41">
        <v>1</v>
      </c>
      <c r="G152" s="42" t="s">
        <v>395</v>
      </c>
      <c r="H152" s="46"/>
    </row>
    <row r="153" s="35" customFormat="1" customHeight="1" spans="1:8">
      <c r="A153" s="40" t="s">
        <v>782</v>
      </c>
      <c r="B153" s="42" t="s">
        <v>194</v>
      </c>
      <c r="C153" s="41" t="s">
        <v>783</v>
      </c>
      <c r="D153" s="46" t="s">
        <v>784</v>
      </c>
      <c r="E153" s="42" t="s">
        <v>394</v>
      </c>
      <c r="F153" s="41">
        <v>1</v>
      </c>
      <c r="G153" s="42" t="s">
        <v>395</v>
      </c>
      <c r="H153" s="46"/>
    </row>
    <row r="154" s="35" customFormat="1" customHeight="1" spans="1:8">
      <c r="A154" s="40" t="s">
        <v>785</v>
      </c>
      <c r="B154" s="42" t="s">
        <v>194</v>
      </c>
      <c r="C154" s="47" t="s">
        <v>786</v>
      </c>
      <c r="D154" s="46" t="s">
        <v>787</v>
      </c>
      <c r="E154" s="42" t="s">
        <v>394</v>
      </c>
      <c r="F154" s="41">
        <v>1</v>
      </c>
      <c r="G154" s="42" t="s">
        <v>395</v>
      </c>
      <c r="H154" s="46"/>
    </row>
    <row r="155" s="35" customFormat="1" customHeight="1" spans="1:8">
      <c r="A155" s="40" t="s">
        <v>788</v>
      </c>
      <c r="B155" s="42" t="s">
        <v>194</v>
      </c>
      <c r="C155" s="41" t="s">
        <v>789</v>
      </c>
      <c r="D155" s="46" t="s">
        <v>790</v>
      </c>
      <c r="E155" s="42" t="s">
        <v>394</v>
      </c>
      <c r="F155" s="41">
        <v>1</v>
      </c>
      <c r="G155" s="42" t="s">
        <v>395</v>
      </c>
      <c r="H155" s="46"/>
    </row>
    <row r="156" s="35" customFormat="1" customHeight="1" spans="1:8">
      <c r="A156" s="40" t="s">
        <v>791</v>
      </c>
      <c r="B156" s="42" t="s">
        <v>194</v>
      </c>
      <c r="C156" s="41" t="s">
        <v>792</v>
      </c>
      <c r="D156" s="46" t="s">
        <v>793</v>
      </c>
      <c r="E156" s="42" t="s">
        <v>394</v>
      </c>
      <c r="F156" s="41">
        <v>1</v>
      </c>
      <c r="G156" s="42" t="s">
        <v>395</v>
      </c>
      <c r="H156" s="46"/>
    </row>
    <row r="157" s="35" customFormat="1" customHeight="1" spans="1:8">
      <c r="A157" s="40" t="s">
        <v>794</v>
      </c>
      <c r="B157" s="42" t="s">
        <v>194</v>
      </c>
      <c r="C157" s="41" t="s">
        <v>792</v>
      </c>
      <c r="D157" s="46" t="s">
        <v>795</v>
      </c>
      <c r="E157" s="42" t="s">
        <v>394</v>
      </c>
      <c r="F157" s="41">
        <v>1</v>
      </c>
      <c r="G157" s="42" t="s">
        <v>395</v>
      </c>
      <c r="H157" s="46"/>
    </row>
    <row r="158" s="35" customFormat="1" customHeight="1" spans="1:8">
      <c r="A158" s="40" t="s">
        <v>796</v>
      </c>
      <c r="B158" s="42" t="s">
        <v>194</v>
      </c>
      <c r="C158" s="41" t="s">
        <v>792</v>
      </c>
      <c r="D158" s="46" t="s">
        <v>797</v>
      </c>
      <c r="E158" s="42" t="s">
        <v>394</v>
      </c>
      <c r="F158" s="41">
        <v>1</v>
      </c>
      <c r="G158" s="42" t="s">
        <v>395</v>
      </c>
      <c r="H158" s="46"/>
    </row>
    <row r="159" s="35" customFormat="1" customHeight="1" spans="1:8">
      <c r="A159" s="40" t="s">
        <v>798</v>
      </c>
      <c r="B159" s="42" t="s">
        <v>194</v>
      </c>
      <c r="C159" s="41" t="s">
        <v>792</v>
      </c>
      <c r="D159" s="46" t="s">
        <v>799</v>
      </c>
      <c r="E159" s="42" t="s">
        <v>394</v>
      </c>
      <c r="F159" s="41">
        <v>1</v>
      </c>
      <c r="G159" s="42" t="s">
        <v>395</v>
      </c>
      <c r="H159" s="46"/>
    </row>
    <row r="160" s="35" customFormat="1" customHeight="1" spans="1:8">
      <c r="A160" s="40" t="s">
        <v>800</v>
      </c>
      <c r="B160" s="42" t="s">
        <v>194</v>
      </c>
      <c r="C160" s="41" t="s">
        <v>668</v>
      </c>
      <c r="D160" s="46" t="s">
        <v>801</v>
      </c>
      <c r="E160" s="42" t="s">
        <v>394</v>
      </c>
      <c r="F160" s="41">
        <v>1</v>
      </c>
      <c r="G160" s="42" t="s">
        <v>395</v>
      </c>
      <c r="H160" s="46"/>
    </row>
    <row r="161" s="35" customFormat="1" customHeight="1" spans="1:8">
      <c r="A161" s="40" t="s">
        <v>802</v>
      </c>
      <c r="B161" s="42" t="s">
        <v>194</v>
      </c>
      <c r="C161" s="41" t="s">
        <v>668</v>
      </c>
      <c r="D161" s="46" t="s">
        <v>803</v>
      </c>
      <c r="E161" s="42" t="s">
        <v>394</v>
      </c>
      <c r="F161" s="41">
        <v>1</v>
      </c>
      <c r="G161" s="42" t="s">
        <v>395</v>
      </c>
      <c r="H161" s="46"/>
    </row>
    <row r="162" s="35" customFormat="1" customHeight="1" spans="1:8">
      <c r="A162" s="40" t="s">
        <v>804</v>
      </c>
      <c r="B162" s="42" t="s">
        <v>194</v>
      </c>
      <c r="C162" s="41" t="s">
        <v>668</v>
      </c>
      <c r="D162" s="46" t="s">
        <v>805</v>
      </c>
      <c r="E162" s="42" t="s">
        <v>394</v>
      </c>
      <c r="F162" s="41">
        <v>1</v>
      </c>
      <c r="G162" s="42" t="s">
        <v>395</v>
      </c>
      <c r="H162" s="46"/>
    </row>
    <row r="163" s="35" customFormat="1" customHeight="1" spans="1:8">
      <c r="A163" s="40" t="s">
        <v>806</v>
      </c>
      <c r="B163" s="42" t="s">
        <v>194</v>
      </c>
      <c r="C163" s="41" t="s">
        <v>668</v>
      </c>
      <c r="D163" s="46" t="s">
        <v>807</v>
      </c>
      <c r="E163" s="42" t="s">
        <v>394</v>
      </c>
      <c r="F163" s="41">
        <v>1</v>
      </c>
      <c r="G163" s="42" t="s">
        <v>395</v>
      </c>
      <c r="H163" s="46"/>
    </row>
    <row r="164" s="35" customFormat="1" customHeight="1" spans="1:8">
      <c r="A164" s="40" t="s">
        <v>808</v>
      </c>
      <c r="B164" s="42" t="s">
        <v>194</v>
      </c>
      <c r="C164" s="41" t="s">
        <v>809</v>
      </c>
      <c r="D164" s="46" t="s">
        <v>810</v>
      </c>
      <c r="E164" s="42" t="s">
        <v>394</v>
      </c>
      <c r="F164" s="41">
        <v>1</v>
      </c>
      <c r="G164" s="42" t="s">
        <v>395</v>
      </c>
      <c r="H164" s="46"/>
    </row>
    <row r="165" s="35" customFormat="1" customHeight="1" spans="1:8">
      <c r="A165" s="40" t="s">
        <v>811</v>
      </c>
      <c r="B165" s="42" t="s">
        <v>194</v>
      </c>
      <c r="C165" s="41" t="s">
        <v>668</v>
      </c>
      <c r="D165" s="46" t="s">
        <v>812</v>
      </c>
      <c r="E165" s="42" t="s">
        <v>394</v>
      </c>
      <c r="F165" s="41">
        <v>1</v>
      </c>
      <c r="G165" s="42" t="s">
        <v>395</v>
      </c>
      <c r="H165" s="46"/>
    </row>
    <row r="166" s="35" customFormat="1" customHeight="1" spans="1:8">
      <c r="A166" s="40" t="s">
        <v>813</v>
      </c>
      <c r="B166" s="42" t="s">
        <v>194</v>
      </c>
      <c r="C166" s="41" t="s">
        <v>668</v>
      </c>
      <c r="D166" s="46" t="s">
        <v>814</v>
      </c>
      <c r="E166" s="42" t="s">
        <v>394</v>
      </c>
      <c r="F166" s="41">
        <v>1</v>
      </c>
      <c r="G166" s="42" t="s">
        <v>395</v>
      </c>
      <c r="H166" s="46"/>
    </row>
    <row r="167" s="35" customFormat="1" customHeight="1" spans="1:8">
      <c r="A167" s="40" t="s">
        <v>815</v>
      </c>
      <c r="B167" s="42" t="s">
        <v>194</v>
      </c>
      <c r="C167" s="41" t="s">
        <v>816</v>
      </c>
      <c r="D167" s="46" t="s">
        <v>817</v>
      </c>
      <c r="E167" s="42" t="s">
        <v>394</v>
      </c>
      <c r="F167" s="41">
        <v>1</v>
      </c>
      <c r="G167" s="42" t="s">
        <v>395</v>
      </c>
      <c r="H167" s="46"/>
    </row>
    <row r="168" s="35" customFormat="1" customHeight="1" spans="1:8">
      <c r="A168" s="40" t="s">
        <v>818</v>
      </c>
      <c r="B168" s="42" t="s">
        <v>194</v>
      </c>
      <c r="C168" s="41" t="s">
        <v>816</v>
      </c>
      <c r="D168" s="46" t="s">
        <v>819</v>
      </c>
      <c r="E168" s="42" t="s">
        <v>394</v>
      </c>
      <c r="F168" s="41">
        <v>1</v>
      </c>
      <c r="G168" s="42" t="s">
        <v>395</v>
      </c>
      <c r="H168" s="46"/>
    </row>
    <row r="169" s="35" customFormat="1" customHeight="1" spans="1:8">
      <c r="A169" s="40" t="s">
        <v>820</v>
      </c>
      <c r="B169" s="42" t="s">
        <v>194</v>
      </c>
      <c r="C169" s="41" t="s">
        <v>816</v>
      </c>
      <c r="D169" s="46" t="s">
        <v>821</v>
      </c>
      <c r="E169" s="42" t="s">
        <v>394</v>
      </c>
      <c r="F169" s="41">
        <v>1</v>
      </c>
      <c r="G169" s="42" t="s">
        <v>395</v>
      </c>
      <c r="H169" s="46"/>
    </row>
    <row r="170" s="35" customFormat="1" customHeight="1" spans="1:8">
      <c r="A170" s="40" t="s">
        <v>822</v>
      </c>
      <c r="B170" s="42" t="s">
        <v>194</v>
      </c>
      <c r="C170" s="41" t="s">
        <v>816</v>
      </c>
      <c r="D170" s="46" t="s">
        <v>823</v>
      </c>
      <c r="E170" s="42" t="s">
        <v>394</v>
      </c>
      <c r="F170" s="41">
        <v>1</v>
      </c>
      <c r="G170" s="42" t="s">
        <v>395</v>
      </c>
      <c r="H170" s="46"/>
    </row>
    <row r="171" s="35" customFormat="1" customHeight="1" spans="1:8">
      <c r="A171" s="40" t="s">
        <v>824</v>
      </c>
      <c r="B171" s="42" t="s">
        <v>194</v>
      </c>
      <c r="C171" s="41" t="s">
        <v>816</v>
      </c>
      <c r="D171" s="46" t="s">
        <v>825</v>
      </c>
      <c r="E171" s="42" t="s">
        <v>394</v>
      </c>
      <c r="F171" s="41">
        <v>1</v>
      </c>
      <c r="G171" s="42" t="s">
        <v>395</v>
      </c>
      <c r="H171" s="46"/>
    </row>
    <row r="172" s="35" customFormat="1" customHeight="1" spans="1:8">
      <c r="A172" s="40" t="s">
        <v>826</v>
      </c>
      <c r="B172" s="42" t="s">
        <v>194</v>
      </c>
      <c r="C172" s="41" t="s">
        <v>816</v>
      </c>
      <c r="D172" s="46" t="s">
        <v>790</v>
      </c>
      <c r="E172" s="42" t="s">
        <v>394</v>
      </c>
      <c r="F172" s="41">
        <v>1</v>
      </c>
      <c r="G172" s="42" t="s">
        <v>395</v>
      </c>
      <c r="H172" s="46"/>
    </row>
    <row r="173" s="35" customFormat="1" customHeight="1" spans="1:8">
      <c r="A173" s="40" t="s">
        <v>827</v>
      </c>
      <c r="B173" s="42" t="s">
        <v>194</v>
      </c>
      <c r="C173" s="41" t="s">
        <v>828</v>
      </c>
      <c r="D173" s="46" t="s">
        <v>829</v>
      </c>
      <c r="E173" s="42" t="s">
        <v>394</v>
      </c>
      <c r="F173" s="41">
        <v>1</v>
      </c>
      <c r="G173" s="42" t="s">
        <v>395</v>
      </c>
      <c r="H173" s="46"/>
    </row>
    <row r="174" s="35" customFormat="1" customHeight="1" spans="1:8">
      <c r="A174" s="40" t="s">
        <v>830</v>
      </c>
      <c r="B174" s="42" t="s">
        <v>194</v>
      </c>
      <c r="C174" s="41" t="s">
        <v>828</v>
      </c>
      <c r="D174" s="46" t="s">
        <v>831</v>
      </c>
      <c r="E174" s="42" t="s">
        <v>394</v>
      </c>
      <c r="F174" s="41">
        <v>1</v>
      </c>
      <c r="G174" s="42" t="s">
        <v>395</v>
      </c>
      <c r="H174" s="46"/>
    </row>
    <row r="175" s="35" customFormat="1" customHeight="1" spans="1:8">
      <c r="A175" s="40" t="s">
        <v>832</v>
      </c>
      <c r="B175" s="42" t="s">
        <v>194</v>
      </c>
      <c r="C175" s="48" t="s">
        <v>833</v>
      </c>
      <c r="D175" s="46" t="s">
        <v>834</v>
      </c>
      <c r="E175" s="42" t="s">
        <v>394</v>
      </c>
      <c r="F175" s="41">
        <v>1</v>
      </c>
      <c r="G175" s="42" t="s">
        <v>395</v>
      </c>
      <c r="H175" s="46"/>
    </row>
    <row r="176" s="35" customFormat="1" customHeight="1" spans="1:8">
      <c r="A176" s="40" t="s">
        <v>835</v>
      </c>
      <c r="B176" s="42" t="s">
        <v>194</v>
      </c>
      <c r="C176" s="41" t="s">
        <v>836</v>
      </c>
      <c r="D176" s="46" t="s">
        <v>837</v>
      </c>
      <c r="E176" s="42" t="s">
        <v>394</v>
      </c>
      <c r="F176" s="41">
        <v>1</v>
      </c>
      <c r="G176" s="42" t="s">
        <v>395</v>
      </c>
      <c r="H176" s="46"/>
    </row>
    <row r="177" s="35" customFormat="1" customHeight="1" spans="1:8">
      <c r="A177" s="40" t="s">
        <v>838</v>
      </c>
      <c r="B177" s="42" t="s">
        <v>194</v>
      </c>
      <c r="C177" s="41" t="s">
        <v>836</v>
      </c>
      <c r="D177" s="46" t="s">
        <v>839</v>
      </c>
      <c r="E177" s="42" t="s">
        <v>394</v>
      </c>
      <c r="F177" s="41">
        <v>1</v>
      </c>
      <c r="G177" s="42" t="s">
        <v>395</v>
      </c>
      <c r="H177" s="46"/>
    </row>
    <row r="178" s="35" customFormat="1" customHeight="1" spans="1:8">
      <c r="A178" s="40" t="s">
        <v>840</v>
      </c>
      <c r="B178" s="42" t="s">
        <v>194</v>
      </c>
      <c r="C178" s="41" t="s">
        <v>836</v>
      </c>
      <c r="D178" s="46" t="s">
        <v>841</v>
      </c>
      <c r="E178" s="42" t="s">
        <v>394</v>
      </c>
      <c r="F178" s="41">
        <v>1</v>
      </c>
      <c r="G178" s="42" t="s">
        <v>395</v>
      </c>
      <c r="H178" s="46"/>
    </row>
    <row r="179" s="35" customFormat="1" customHeight="1" spans="1:8">
      <c r="A179" s="40" t="s">
        <v>842</v>
      </c>
      <c r="B179" s="42" t="s">
        <v>194</v>
      </c>
      <c r="C179" s="41" t="s">
        <v>843</v>
      </c>
      <c r="D179" s="46" t="s">
        <v>844</v>
      </c>
      <c r="E179" s="42" t="s">
        <v>394</v>
      </c>
      <c r="F179" s="41">
        <v>1</v>
      </c>
      <c r="G179" s="42" t="s">
        <v>395</v>
      </c>
      <c r="H179" s="46"/>
    </row>
    <row r="180" s="35" customFormat="1" customHeight="1" spans="1:8">
      <c r="A180" s="40" t="s">
        <v>845</v>
      </c>
      <c r="B180" s="42" t="s">
        <v>194</v>
      </c>
      <c r="C180" s="41" t="s">
        <v>843</v>
      </c>
      <c r="D180" s="49" t="s">
        <v>846</v>
      </c>
      <c r="E180" s="42" t="s">
        <v>394</v>
      </c>
      <c r="F180" s="41">
        <v>1</v>
      </c>
      <c r="G180" s="42" t="s">
        <v>395</v>
      </c>
      <c r="H180" s="46"/>
    </row>
    <row r="181" s="35" customFormat="1" customHeight="1" spans="1:8">
      <c r="A181" s="40" t="s">
        <v>847</v>
      </c>
      <c r="B181" s="42" t="s">
        <v>194</v>
      </c>
      <c r="C181" s="41" t="s">
        <v>848</v>
      </c>
      <c r="D181" s="46" t="s">
        <v>849</v>
      </c>
      <c r="E181" s="42" t="s">
        <v>394</v>
      </c>
      <c r="F181" s="41">
        <v>1</v>
      </c>
      <c r="G181" s="42" t="s">
        <v>395</v>
      </c>
      <c r="H181" s="46"/>
    </row>
    <row r="182" s="35" customFormat="1" customHeight="1" spans="1:8">
      <c r="A182" s="40" t="s">
        <v>850</v>
      </c>
      <c r="B182" s="42" t="s">
        <v>194</v>
      </c>
      <c r="C182" s="41" t="s">
        <v>851</v>
      </c>
      <c r="D182" s="46" t="s">
        <v>852</v>
      </c>
      <c r="E182" s="42" t="s">
        <v>394</v>
      </c>
      <c r="F182" s="41">
        <v>1</v>
      </c>
      <c r="G182" s="42" t="s">
        <v>395</v>
      </c>
      <c r="H182" s="46"/>
    </row>
    <row r="183" s="35" customFormat="1" customHeight="1" spans="1:8">
      <c r="A183" s="40" t="s">
        <v>853</v>
      </c>
      <c r="B183" s="42" t="s">
        <v>194</v>
      </c>
      <c r="C183" s="41" t="s">
        <v>851</v>
      </c>
      <c r="D183" s="46" t="s">
        <v>854</v>
      </c>
      <c r="E183" s="42" t="s">
        <v>394</v>
      </c>
      <c r="F183" s="41">
        <v>1</v>
      </c>
      <c r="G183" s="42" t="s">
        <v>395</v>
      </c>
      <c r="H183" s="46"/>
    </row>
    <row r="184" s="35" customFormat="1" customHeight="1" spans="1:8">
      <c r="A184" s="40" t="s">
        <v>855</v>
      </c>
      <c r="B184" s="42" t="s">
        <v>194</v>
      </c>
      <c r="C184" s="41" t="s">
        <v>856</v>
      </c>
      <c r="D184" s="49" t="s">
        <v>857</v>
      </c>
      <c r="E184" s="42" t="s">
        <v>394</v>
      </c>
      <c r="F184" s="41">
        <v>1</v>
      </c>
      <c r="G184" s="42" t="s">
        <v>395</v>
      </c>
      <c r="H184" s="46"/>
    </row>
    <row r="185" s="35" customFormat="1" customHeight="1" spans="1:8">
      <c r="A185" s="40" t="s">
        <v>858</v>
      </c>
      <c r="B185" s="42" t="s">
        <v>194</v>
      </c>
      <c r="C185" s="41" t="s">
        <v>859</v>
      </c>
      <c r="D185" s="46" t="s">
        <v>860</v>
      </c>
      <c r="E185" s="42" t="s">
        <v>394</v>
      </c>
      <c r="F185" s="41">
        <v>1</v>
      </c>
      <c r="G185" s="42" t="s">
        <v>395</v>
      </c>
      <c r="H185" s="46"/>
    </row>
    <row r="186" s="35" customFormat="1" customHeight="1" spans="1:8">
      <c r="A186" s="40" t="s">
        <v>861</v>
      </c>
      <c r="B186" s="42" t="s">
        <v>194</v>
      </c>
      <c r="C186" s="41" t="s">
        <v>862</v>
      </c>
      <c r="D186" s="46" t="s">
        <v>863</v>
      </c>
      <c r="E186" s="42" t="s">
        <v>394</v>
      </c>
      <c r="F186" s="41">
        <v>1</v>
      </c>
      <c r="G186" s="42" t="s">
        <v>395</v>
      </c>
      <c r="H186" s="46"/>
    </row>
    <row r="187" s="35" customFormat="1" customHeight="1" spans="1:8">
      <c r="A187" s="40" t="s">
        <v>864</v>
      </c>
      <c r="B187" s="42" t="s">
        <v>194</v>
      </c>
      <c r="C187" s="41" t="s">
        <v>862</v>
      </c>
      <c r="D187" s="46" t="s">
        <v>865</v>
      </c>
      <c r="E187" s="42" t="s">
        <v>394</v>
      </c>
      <c r="F187" s="41">
        <v>1</v>
      </c>
      <c r="G187" s="42" t="s">
        <v>395</v>
      </c>
      <c r="H187" s="46"/>
    </row>
    <row r="188" s="35" customFormat="1" customHeight="1" spans="1:8">
      <c r="A188" s="40" t="s">
        <v>866</v>
      </c>
      <c r="B188" s="42" t="s">
        <v>194</v>
      </c>
      <c r="C188" s="41" t="s">
        <v>862</v>
      </c>
      <c r="D188" s="46" t="s">
        <v>867</v>
      </c>
      <c r="E188" s="42" t="s">
        <v>394</v>
      </c>
      <c r="F188" s="41">
        <v>1</v>
      </c>
      <c r="G188" s="42" t="s">
        <v>395</v>
      </c>
      <c r="H188" s="46"/>
    </row>
    <row r="189" s="35" customFormat="1" customHeight="1" spans="1:8">
      <c r="A189" s="40" t="s">
        <v>868</v>
      </c>
      <c r="B189" s="42" t="s">
        <v>194</v>
      </c>
      <c r="C189" s="41" t="s">
        <v>862</v>
      </c>
      <c r="D189" s="49" t="s">
        <v>869</v>
      </c>
      <c r="E189" s="42" t="s">
        <v>394</v>
      </c>
      <c r="F189" s="41">
        <v>1</v>
      </c>
      <c r="G189" s="42" t="s">
        <v>395</v>
      </c>
      <c r="H189" s="46"/>
    </row>
    <row r="190" s="35" customFormat="1" customHeight="1" spans="1:8">
      <c r="A190" s="40" t="s">
        <v>870</v>
      </c>
      <c r="B190" s="44" t="s">
        <v>871</v>
      </c>
      <c r="C190" s="41" t="s">
        <v>872</v>
      </c>
      <c r="D190" s="46" t="s">
        <v>873</v>
      </c>
      <c r="E190" s="42" t="s">
        <v>394</v>
      </c>
      <c r="F190" s="41">
        <v>1</v>
      </c>
      <c r="G190" s="42" t="s">
        <v>395</v>
      </c>
      <c r="H190" s="46"/>
    </row>
    <row r="191" s="35" customFormat="1" customHeight="1" spans="1:8">
      <c r="A191" s="40" t="s">
        <v>874</v>
      </c>
      <c r="B191" s="42" t="s">
        <v>302</v>
      </c>
      <c r="C191" s="41" t="s">
        <v>875</v>
      </c>
      <c r="D191" s="46" t="s">
        <v>876</v>
      </c>
      <c r="E191" s="42" t="s">
        <v>394</v>
      </c>
      <c r="F191" s="41">
        <v>1</v>
      </c>
      <c r="G191" s="42" t="s">
        <v>395</v>
      </c>
      <c r="H191" s="46"/>
    </row>
    <row r="192" s="35" customFormat="1" customHeight="1" spans="1:8">
      <c r="A192" s="40" t="s">
        <v>877</v>
      </c>
      <c r="B192" s="42" t="s">
        <v>302</v>
      </c>
      <c r="C192" s="41" t="s">
        <v>878</v>
      </c>
      <c r="D192" s="46" t="s">
        <v>879</v>
      </c>
      <c r="E192" s="42" t="s">
        <v>394</v>
      </c>
      <c r="F192" s="41">
        <v>1</v>
      </c>
      <c r="G192" s="42" t="s">
        <v>395</v>
      </c>
      <c r="H192" s="46"/>
    </row>
    <row r="193" s="35" customFormat="1" customHeight="1" spans="1:8">
      <c r="A193" s="40" t="s">
        <v>880</v>
      </c>
      <c r="B193" s="42" t="s">
        <v>302</v>
      </c>
      <c r="C193" s="41" t="s">
        <v>881</v>
      </c>
      <c r="D193" s="46" t="s">
        <v>882</v>
      </c>
      <c r="E193" s="42" t="s">
        <v>394</v>
      </c>
      <c r="F193" s="41">
        <v>1</v>
      </c>
      <c r="G193" s="42" t="s">
        <v>395</v>
      </c>
      <c r="H193" s="46"/>
    </row>
    <row r="194" s="35" customFormat="1" customHeight="1" spans="1:8">
      <c r="A194" s="40" t="s">
        <v>883</v>
      </c>
      <c r="B194" s="41" t="s">
        <v>871</v>
      </c>
      <c r="C194" s="41" t="s">
        <v>884</v>
      </c>
      <c r="D194" s="46" t="s">
        <v>885</v>
      </c>
      <c r="E194" s="42" t="s">
        <v>394</v>
      </c>
      <c r="F194" s="41">
        <v>1</v>
      </c>
      <c r="G194" s="42" t="s">
        <v>395</v>
      </c>
      <c r="H194" s="46"/>
    </row>
    <row r="195" s="35" customFormat="1" customHeight="1" spans="1:8">
      <c r="A195" s="40" t="s">
        <v>886</v>
      </c>
      <c r="B195" s="42" t="s">
        <v>302</v>
      </c>
      <c r="C195" s="41" t="s">
        <v>887</v>
      </c>
      <c r="D195" s="46" t="s">
        <v>888</v>
      </c>
      <c r="E195" s="42" t="s">
        <v>394</v>
      </c>
      <c r="F195" s="41">
        <v>1</v>
      </c>
      <c r="G195" s="42" t="s">
        <v>395</v>
      </c>
      <c r="H195" s="46"/>
    </row>
    <row r="196" s="35" customFormat="1" customHeight="1" spans="1:8">
      <c r="A196" s="40" t="s">
        <v>889</v>
      </c>
      <c r="B196" s="42" t="s">
        <v>302</v>
      </c>
      <c r="C196" s="41" t="s">
        <v>890</v>
      </c>
      <c r="D196" s="46" t="s">
        <v>891</v>
      </c>
      <c r="E196" s="42" t="s">
        <v>394</v>
      </c>
      <c r="F196" s="41">
        <v>1</v>
      </c>
      <c r="G196" s="42" t="s">
        <v>395</v>
      </c>
      <c r="H196" s="46"/>
    </row>
    <row r="197" s="35" customFormat="1" customHeight="1" spans="1:8">
      <c r="A197" s="40" t="s">
        <v>892</v>
      </c>
      <c r="B197" s="42" t="s">
        <v>302</v>
      </c>
      <c r="C197" s="41" t="s">
        <v>893</v>
      </c>
      <c r="D197" s="46" t="s">
        <v>894</v>
      </c>
      <c r="E197" s="42" t="s">
        <v>394</v>
      </c>
      <c r="F197" s="41">
        <v>1</v>
      </c>
      <c r="G197" s="42" t="s">
        <v>395</v>
      </c>
      <c r="H197" s="46"/>
    </row>
    <row r="198" s="35" customFormat="1" customHeight="1" spans="1:8">
      <c r="A198" s="40" t="s">
        <v>895</v>
      </c>
      <c r="B198" s="42" t="s">
        <v>302</v>
      </c>
      <c r="C198" s="41" t="s">
        <v>893</v>
      </c>
      <c r="D198" s="46" t="s">
        <v>896</v>
      </c>
      <c r="E198" s="42" t="s">
        <v>394</v>
      </c>
      <c r="F198" s="41">
        <v>1</v>
      </c>
      <c r="G198" s="42" t="s">
        <v>395</v>
      </c>
      <c r="H198" s="46"/>
    </row>
    <row r="199" s="35" customFormat="1" customHeight="1" spans="1:8">
      <c r="A199" s="40" t="s">
        <v>897</v>
      </c>
      <c r="B199" s="44" t="s">
        <v>871</v>
      </c>
      <c r="C199" s="41" t="s">
        <v>898</v>
      </c>
      <c r="D199" s="40" t="s">
        <v>899</v>
      </c>
      <c r="E199" s="44" t="s">
        <v>543</v>
      </c>
      <c r="F199" s="41">
        <v>1</v>
      </c>
      <c r="G199" s="44" t="s">
        <v>544</v>
      </c>
      <c r="H199" s="46"/>
    </row>
    <row r="200" s="35" customFormat="1" customHeight="1" spans="1:8">
      <c r="A200" s="40" t="s">
        <v>900</v>
      </c>
      <c r="B200" s="40" t="s">
        <v>901</v>
      </c>
      <c r="C200" s="50" t="s">
        <v>902</v>
      </c>
      <c r="D200" s="40" t="s">
        <v>903</v>
      </c>
      <c r="E200" s="42" t="s">
        <v>394</v>
      </c>
      <c r="F200" s="41">
        <v>1</v>
      </c>
      <c r="G200" s="42" t="s">
        <v>395</v>
      </c>
      <c r="H200" s="46"/>
    </row>
    <row r="201" s="35" customFormat="1" customHeight="1" spans="1:8">
      <c r="A201" s="40" t="s">
        <v>904</v>
      </c>
      <c r="B201" s="46" t="s">
        <v>905</v>
      </c>
      <c r="C201" s="51" t="s">
        <v>259</v>
      </c>
      <c r="D201" s="46" t="s">
        <v>906</v>
      </c>
      <c r="E201" s="42" t="s">
        <v>394</v>
      </c>
      <c r="F201" s="41">
        <v>1</v>
      </c>
      <c r="G201" s="42" t="s">
        <v>395</v>
      </c>
      <c r="H201" s="46"/>
    </row>
    <row r="202" s="35" customFormat="1" customHeight="1" spans="1:8">
      <c r="A202" s="40" t="s">
        <v>907</v>
      </c>
      <c r="B202" s="46" t="s">
        <v>905</v>
      </c>
      <c r="C202" s="51" t="s">
        <v>259</v>
      </c>
      <c r="D202" s="46" t="s">
        <v>908</v>
      </c>
      <c r="E202" s="42" t="s">
        <v>394</v>
      </c>
      <c r="F202" s="41">
        <v>1</v>
      </c>
      <c r="G202" s="42" t="s">
        <v>395</v>
      </c>
      <c r="H202" s="46"/>
    </row>
    <row r="203" s="35" customFormat="1" customHeight="1" spans="1:8">
      <c r="A203" s="40" t="s">
        <v>909</v>
      </c>
      <c r="B203" s="46" t="s">
        <v>905</v>
      </c>
      <c r="C203" s="51" t="s">
        <v>259</v>
      </c>
      <c r="D203" s="46" t="s">
        <v>910</v>
      </c>
      <c r="E203" s="42" t="s">
        <v>394</v>
      </c>
      <c r="F203" s="41">
        <v>1</v>
      </c>
      <c r="G203" s="42" t="s">
        <v>395</v>
      </c>
      <c r="H203" s="46"/>
    </row>
    <row r="204" s="35" customFormat="1" customHeight="1" spans="1:8">
      <c r="A204" s="40" t="s">
        <v>911</v>
      </c>
      <c r="B204" s="46" t="s">
        <v>905</v>
      </c>
      <c r="C204" s="51" t="s">
        <v>152</v>
      </c>
      <c r="D204" s="46" t="s">
        <v>912</v>
      </c>
      <c r="E204" s="42" t="s">
        <v>394</v>
      </c>
      <c r="F204" s="41">
        <v>1</v>
      </c>
      <c r="G204" s="42" t="s">
        <v>395</v>
      </c>
      <c r="H204" s="46"/>
    </row>
    <row r="205" s="35" customFormat="1" customHeight="1" spans="1:8">
      <c r="A205" s="40" t="s">
        <v>913</v>
      </c>
      <c r="B205" s="46" t="s">
        <v>905</v>
      </c>
      <c r="C205" s="51" t="s">
        <v>274</v>
      </c>
      <c r="D205" s="46" t="s">
        <v>914</v>
      </c>
      <c r="E205" s="42" t="s">
        <v>394</v>
      </c>
      <c r="F205" s="41">
        <v>1</v>
      </c>
      <c r="G205" s="42" t="s">
        <v>395</v>
      </c>
      <c r="H205" s="46"/>
    </row>
    <row r="206" s="35" customFormat="1" customHeight="1" spans="1:8">
      <c r="A206" s="40" t="s">
        <v>915</v>
      </c>
      <c r="B206" s="46" t="s">
        <v>905</v>
      </c>
      <c r="C206" s="51" t="s">
        <v>274</v>
      </c>
      <c r="D206" s="46" t="s">
        <v>916</v>
      </c>
      <c r="E206" s="42" t="s">
        <v>394</v>
      </c>
      <c r="F206" s="41">
        <v>1</v>
      </c>
      <c r="G206" s="42" t="s">
        <v>395</v>
      </c>
      <c r="H206" s="46"/>
    </row>
    <row r="207" s="35" customFormat="1" customHeight="1" spans="1:8">
      <c r="A207" s="40" t="s">
        <v>917</v>
      </c>
      <c r="B207" s="46" t="s">
        <v>905</v>
      </c>
      <c r="C207" s="51" t="s">
        <v>274</v>
      </c>
      <c r="D207" s="46" t="s">
        <v>918</v>
      </c>
      <c r="E207" s="42" t="s">
        <v>394</v>
      </c>
      <c r="F207" s="41">
        <v>1</v>
      </c>
      <c r="G207" s="42" t="s">
        <v>395</v>
      </c>
      <c r="H207" s="46"/>
    </row>
    <row r="208" s="35" customFormat="1" customHeight="1" spans="1:8">
      <c r="A208" s="40" t="s">
        <v>919</v>
      </c>
      <c r="B208" s="46" t="s">
        <v>905</v>
      </c>
      <c r="C208" s="51" t="s">
        <v>920</v>
      </c>
      <c r="D208" s="46" t="s">
        <v>921</v>
      </c>
      <c r="E208" s="42" t="s">
        <v>394</v>
      </c>
      <c r="F208" s="41">
        <v>1</v>
      </c>
      <c r="G208" s="42" t="s">
        <v>395</v>
      </c>
      <c r="H208" s="46"/>
    </row>
    <row r="209" s="35" customFormat="1" customHeight="1" spans="1:8">
      <c r="A209" s="40" t="s">
        <v>922</v>
      </c>
      <c r="B209" s="46" t="s">
        <v>905</v>
      </c>
      <c r="C209" s="51" t="s">
        <v>920</v>
      </c>
      <c r="D209" s="46" t="s">
        <v>923</v>
      </c>
      <c r="E209" s="42" t="s">
        <v>394</v>
      </c>
      <c r="F209" s="41">
        <v>1</v>
      </c>
      <c r="G209" s="42" t="s">
        <v>395</v>
      </c>
      <c r="H209" s="46"/>
    </row>
    <row r="210" s="35" customFormat="1" customHeight="1" spans="1:8">
      <c r="A210" s="40" t="s">
        <v>924</v>
      </c>
      <c r="B210" s="46" t="s">
        <v>905</v>
      </c>
      <c r="C210" s="51" t="s">
        <v>920</v>
      </c>
      <c r="D210" s="46" t="s">
        <v>925</v>
      </c>
      <c r="E210" s="42" t="s">
        <v>394</v>
      </c>
      <c r="F210" s="41">
        <v>1</v>
      </c>
      <c r="G210" s="42" t="s">
        <v>395</v>
      </c>
      <c r="H210" s="46"/>
    </row>
    <row r="211" s="35" customFormat="1" customHeight="1" spans="1:8">
      <c r="A211" s="40" t="s">
        <v>926</v>
      </c>
      <c r="B211" s="46" t="s">
        <v>905</v>
      </c>
      <c r="C211" s="51" t="s">
        <v>920</v>
      </c>
      <c r="D211" s="46" t="s">
        <v>927</v>
      </c>
      <c r="E211" s="42" t="s">
        <v>394</v>
      </c>
      <c r="F211" s="41">
        <v>1</v>
      </c>
      <c r="G211" s="42" t="s">
        <v>395</v>
      </c>
      <c r="H211" s="46"/>
    </row>
    <row r="212" s="35" customFormat="1" customHeight="1" spans="1:8">
      <c r="A212" s="40" t="s">
        <v>928</v>
      </c>
      <c r="B212" s="46" t="s">
        <v>905</v>
      </c>
      <c r="C212" s="51" t="s">
        <v>920</v>
      </c>
      <c r="D212" s="46" t="s">
        <v>929</v>
      </c>
      <c r="E212" s="42" t="s">
        <v>394</v>
      </c>
      <c r="F212" s="41">
        <v>1</v>
      </c>
      <c r="G212" s="42" t="s">
        <v>395</v>
      </c>
      <c r="H212" s="46"/>
    </row>
    <row r="213" s="35" customFormat="1" customHeight="1" spans="1:8">
      <c r="A213" s="40" t="s">
        <v>930</v>
      </c>
      <c r="B213" s="46" t="s">
        <v>905</v>
      </c>
      <c r="C213" s="51" t="s">
        <v>920</v>
      </c>
      <c r="D213" s="46" t="s">
        <v>931</v>
      </c>
      <c r="E213" s="42" t="s">
        <v>394</v>
      </c>
      <c r="F213" s="41">
        <v>1</v>
      </c>
      <c r="G213" s="42" t="s">
        <v>395</v>
      </c>
      <c r="H213" s="46"/>
    </row>
    <row r="214" s="35" customFormat="1" customHeight="1" spans="1:8">
      <c r="A214" s="40" t="s">
        <v>932</v>
      </c>
      <c r="B214" s="46" t="s">
        <v>905</v>
      </c>
      <c r="C214" s="52" t="s">
        <v>269</v>
      </c>
      <c r="D214" s="46" t="s">
        <v>933</v>
      </c>
      <c r="E214" s="42" t="s">
        <v>394</v>
      </c>
      <c r="F214" s="41">
        <v>1</v>
      </c>
      <c r="G214" s="42" t="s">
        <v>395</v>
      </c>
      <c r="H214" s="46"/>
    </row>
    <row r="215" s="35" customFormat="1" customHeight="1" spans="1:8">
      <c r="A215" s="40" t="s">
        <v>934</v>
      </c>
      <c r="B215" s="46" t="s">
        <v>905</v>
      </c>
      <c r="C215" s="52" t="s">
        <v>269</v>
      </c>
      <c r="D215" s="46" t="s">
        <v>935</v>
      </c>
      <c r="E215" s="42" t="s">
        <v>394</v>
      </c>
      <c r="F215" s="41">
        <v>1</v>
      </c>
      <c r="G215" s="42" t="s">
        <v>395</v>
      </c>
      <c r="H215" s="46"/>
    </row>
    <row r="216" s="35" customFormat="1" customHeight="1" spans="1:8">
      <c r="A216" s="40" t="s">
        <v>936</v>
      </c>
      <c r="B216" s="46" t="s">
        <v>905</v>
      </c>
      <c r="C216" s="52" t="s">
        <v>269</v>
      </c>
      <c r="D216" s="46" t="s">
        <v>937</v>
      </c>
      <c r="E216" s="42" t="s">
        <v>394</v>
      </c>
      <c r="F216" s="41">
        <v>1</v>
      </c>
      <c r="G216" s="42" t="s">
        <v>395</v>
      </c>
      <c r="H216" s="46"/>
    </row>
    <row r="217" s="35" customFormat="1" customHeight="1" spans="1:8">
      <c r="A217" s="40" t="s">
        <v>938</v>
      </c>
      <c r="B217" s="46" t="s">
        <v>905</v>
      </c>
      <c r="C217" s="52" t="s">
        <v>269</v>
      </c>
      <c r="D217" s="46" t="s">
        <v>939</v>
      </c>
      <c r="E217" s="42" t="s">
        <v>394</v>
      </c>
      <c r="F217" s="41">
        <v>1</v>
      </c>
      <c r="G217" s="42" t="s">
        <v>395</v>
      </c>
      <c r="H217" s="46"/>
    </row>
    <row r="218" s="35" customFormat="1" customHeight="1" spans="1:8">
      <c r="A218" s="40" t="s">
        <v>940</v>
      </c>
      <c r="B218" s="46" t="s">
        <v>905</v>
      </c>
      <c r="C218" s="52" t="s">
        <v>269</v>
      </c>
      <c r="D218" s="46" t="s">
        <v>941</v>
      </c>
      <c r="E218" s="42" t="s">
        <v>394</v>
      </c>
      <c r="F218" s="41">
        <v>1</v>
      </c>
      <c r="G218" s="42" t="s">
        <v>395</v>
      </c>
      <c r="H218" s="46"/>
    </row>
    <row r="219" s="35" customFormat="1" customHeight="1" spans="1:8">
      <c r="A219" s="40" t="s">
        <v>942</v>
      </c>
      <c r="B219" s="46" t="s">
        <v>905</v>
      </c>
      <c r="C219" s="52" t="s">
        <v>269</v>
      </c>
      <c r="D219" s="46" t="s">
        <v>943</v>
      </c>
      <c r="E219" s="42" t="s">
        <v>394</v>
      </c>
      <c r="F219" s="41">
        <v>1</v>
      </c>
      <c r="G219" s="42" t="s">
        <v>395</v>
      </c>
      <c r="H219" s="46"/>
    </row>
    <row r="220" s="35" customFormat="1" customHeight="1" spans="1:8">
      <c r="A220" s="40" t="s">
        <v>944</v>
      </c>
      <c r="B220" s="42" t="s">
        <v>357</v>
      </c>
      <c r="C220" s="41" t="s">
        <v>945</v>
      </c>
      <c r="D220" s="46" t="s">
        <v>946</v>
      </c>
      <c r="E220" s="42" t="s">
        <v>394</v>
      </c>
      <c r="F220" s="41">
        <v>1</v>
      </c>
      <c r="G220" s="42" t="s">
        <v>395</v>
      </c>
      <c r="H220" s="46"/>
    </row>
    <row r="221" s="35" customFormat="1" customHeight="1" spans="1:8">
      <c r="A221" s="40" t="s">
        <v>947</v>
      </c>
      <c r="B221" s="42" t="s">
        <v>357</v>
      </c>
      <c r="C221" s="41" t="s">
        <v>948</v>
      </c>
      <c r="D221" s="46" t="s">
        <v>949</v>
      </c>
      <c r="E221" s="42" t="s">
        <v>394</v>
      </c>
      <c r="F221" s="41">
        <v>1</v>
      </c>
      <c r="G221" s="42" t="s">
        <v>395</v>
      </c>
      <c r="H221" s="46"/>
    </row>
    <row r="222" s="35" customFormat="1" customHeight="1" spans="1:8">
      <c r="A222" s="40" t="s">
        <v>950</v>
      </c>
      <c r="B222" s="42" t="s">
        <v>357</v>
      </c>
      <c r="C222" s="41" t="s">
        <v>948</v>
      </c>
      <c r="D222" s="46" t="s">
        <v>951</v>
      </c>
      <c r="E222" s="42" t="s">
        <v>394</v>
      </c>
      <c r="F222" s="41">
        <v>1</v>
      </c>
      <c r="G222" s="42" t="s">
        <v>395</v>
      </c>
      <c r="H222" s="46"/>
    </row>
    <row r="223" s="35" customFormat="1" customHeight="1" spans="1:8">
      <c r="A223" s="40" t="s">
        <v>952</v>
      </c>
      <c r="B223" s="41" t="s">
        <v>953</v>
      </c>
      <c r="C223" s="41" t="s">
        <v>954</v>
      </c>
      <c r="D223" s="46" t="s">
        <v>955</v>
      </c>
      <c r="E223" s="42" t="s">
        <v>394</v>
      </c>
      <c r="F223" s="41">
        <v>1</v>
      </c>
      <c r="G223" s="42" t="s">
        <v>395</v>
      </c>
      <c r="H223" s="46"/>
    </row>
    <row r="224" s="35" customFormat="1" customHeight="1" spans="1:8">
      <c r="A224" s="40" t="s">
        <v>956</v>
      </c>
      <c r="B224" s="41" t="s">
        <v>953</v>
      </c>
      <c r="C224" s="41" t="s">
        <v>957</v>
      </c>
      <c r="D224" s="46" t="s">
        <v>803</v>
      </c>
      <c r="E224" s="42" t="s">
        <v>394</v>
      </c>
      <c r="F224" s="41">
        <v>1</v>
      </c>
      <c r="G224" s="42" t="s">
        <v>395</v>
      </c>
      <c r="H224" s="46"/>
    </row>
    <row r="225" s="35" customFormat="1" customHeight="1" spans="1:8">
      <c r="A225" s="40" t="s">
        <v>958</v>
      </c>
      <c r="B225" s="41" t="s">
        <v>953</v>
      </c>
      <c r="C225" s="41" t="s">
        <v>959</v>
      </c>
      <c r="D225" s="46" t="s">
        <v>960</v>
      </c>
      <c r="E225" s="42" t="s">
        <v>394</v>
      </c>
      <c r="F225" s="41">
        <v>1</v>
      </c>
      <c r="G225" s="42" t="s">
        <v>395</v>
      </c>
      <c r="H225" s="46"/>
    </row>
    <row r="226" s="35" customFormat="1" customHeight="1" spans="1:8">
      <c r="A226" s="40" t="s">
        <v>961</v>
      </c>
      <c r="B226" s="41" t="s">
        <v>953</v>
      </c>
      <c r="C226" s="41" t="s">
        <v>962</v>
      </c>
      <c r="D226" s="46" t="s">
        <v>963</v>
      </c>
      <c r="E226" s="42" t="s">
        <v>394</v>
      </c>
      <c r="F226" s="41">
        <v>1</v>
      </c>
      <c r="G226" s="42" t="s">
        <v>395</v>
      </c>
      <c r="H226" s="46"/>
    </row>
    <row r="227" s="35" customFormat="1" customHeight="1" spans="1:8">
      <c r="A227" s="40" t="s">
        <v>964</v>
      </c>
      <c r="B227" s="41" t="s">
        <v>953</v>
      </c>
      <c r="C227" s="41" t="s">
        <v>962</v>
      </c>
      <c r="D227" s="46" t="s">
        <v>965</v>
      </c>
      <c r="E227" s="42" t="s">
        <v>394</v>
      </c>
      <c r="F227" s="41">
        <v>1</v>
      </c>
      <c r="G227" s="42" t="s">
        <v>395</v>
      </c>
      <c r="H227" s="46"/>
    </row>
    <row r="228" s="35" customFormat="1" customHeight="1" spans="1:8">
      <c r="A228" s="40" t="s">
        <v>966</v>
      </c>
      <c r="B228" s="41" t="s">
        <v>953</v>
      </c>
      <c r="C228" s="41" t="s">
        <v>962</v>
      </c>
      <c r="D228" s="46" t="s">
        <v>967</v>
      </c>
      <c r="E228" s="42" t="s">
        <v>394</v>
      </c>
      <c r="F228" s="41">
        <v>1</v>
      </c>
      <c r="G228" s="42" t="s">
        <v>395</v>
      </c>
      <c r="H228" s="46"/>
    </row>
    <row r="229" s="35" customFormat="1" customHeight="1" spans="1:8">
      <c r="A229" s="40" t="s">
        <v>968</v>
      </c>
      <c r="B229" s="41" t="s">
        <v>953</v>
      </c>
      <c r="C229" s="41" t="s">
        <v>962</v>
      </c>
      <c r="D229" s="46" t="s">
        <v>969</v>
      </c>
      <c r="E229" s="42" t="s">
        <v>394</v>
      </c>
      <c r="F229" s="41">
        <v>1</v>
      </c>
      <c r="G229" s="42" t="s">
        <v>395</v>
      </c>
      <c r="H229" s="46"/>
    </row>
    <row r="230" s="35" customFormat="1" customHeight="1" spans="1:8">
      <c r="A230" s="40" t="s">
        <v>970</v>
      </c>
      <c r="B230" s="41" t="s">
        <v>953</v>
      </c>
      <c r="C230" s="41" t="s">
        <v>962</v>
      </c>
      <c r="D230" s="46" t="s">
        <v>971</v>
      </c>
      <c r="E230" s="42" t="s">
        <v>394</v>
      </c>
      <c r="F230" s="41">
        <v>1</v>
      </c>
      <c r="G230" s="42" t="s">
        <v>395</v>
      </c>
      <c r="H230" s="46"/>
    </row>
    <row r="231" s="35" customFormat="1" customHeight="1" spans="1:8">
      <c r="A231" s="40" t="s">
        <v>972</v>
      </c>
      <c r="B231" s="41" t="s">
        <v>953</v>
      </c>
      <c r="C231" s="41" t="s">
        <v>962</v>
      </c>
      <c r="D231" s="46" t="s">
        <v>973</v>
      </c>
      <c r="E231" s="42" t="s">
        <v>394</v>
      </c>
      <c r="F231" s="41">
        <v>1</v>
      </c>
      <c r="G231" s="42" t="s">
        <v>395</v>
      </c>
      <c r="H231" s="46"/>
    </row>
    <row r="232" s="35" customFormat="1" customHeight="1" spans="1:8">
      <c r="A232" s="40" t="s">
        <v>974</v>
      </c>
      <c r="B232" s="41" t="s">
        <v>953</v>
      </c>
      <c r="C232" s="41" t="s">
        <v>975</v>
      </c>
      <c r="D232" s="46" t="s">
        <v>976</v>
      </c>
      <c r="E232" s="42" t="s">
        <v>394</v>
      </c>
      <c r="F232" s="41">
        <v>1</v>
      </c>
      <c r="G232" s="42" t="s">
        <v>395</v>
      </c>
      <c r="H232" s="46"/>
    </row>
    <row r="233" s="35" customFormat="1" customHeight="1" spans="1:8">
      <c r="A233" s="40" t="s">
        <v>977</v>
      </c>
      <c r="B233" s="41" t="s">
        <v>953</v>
      </c>
      <c r="C233" s="41" t="s">
        <v>975</v>
      </c>
      <c r="D233" s="46" t="s">
        <v>978</v>
      </c>
      <c r="E233" s="42" t="s">
        <v>394</v>
      </c>
      <c r="F233" s="41">
        <v>1</v>
      </c>
      <c r="G233" s="42" t="s">
        <v>395</v>
      </c>
      <c r="H233" s="46"/>
    </row>
    <row r="234" s="35" customFormat="1" customHeight="1" spans="1:8">
      <c r="A234" s="40" t="s">
        <v>979</v>
      </c>
      <c r="B234" s="41" t="s">
        <v>953</v>
      </c>
      <c r="C234" s="41" t="s">
        <v>980</v>
      </c>
      <c r="D234" s="46" t="s">
        <v>981</v>
      </c>
      <c r="E234" s="42" t="s">
        <v>394</v>
      </c>
      <c r="F234" s="41">
        <v>1</v>
      </c>
      <c r="G234" s="42" t="s">
        <v>395</v>
      </c>
      <c r="H234" s="46"/>
    </row>
    <row r="235" s="35" customFormat="1" customHeight="1" spans="1:8">
      <c r="A235" s="40" t="s">
        <v>982</v>
      </c>
      <c r="B235" s="41" t="s">
        <v>953</v>
      </c>
      <c r="C235" s="41" t="s">
        <v>980</v>
      </c>
      <c r="D235" s="46" t="s">
        <v>983</v>
      </c>
      <c r="E235" s="42" t="s">
        <v>394</v>
      </c>
      <c r="F235" s="41">
        <v>1</v>
      </c>
      <c r="G235" s="42" t="s">
        <v>395</v>
      </c>
      <c r="H235" s="46"/>
    </row>
    <row r="236" s="35" customFormat="1" customHeight="1" spans="1:8">
      <c r="A236" s="40" t="s">
        <v>984</v>
      </c>
      <c r="B236" s="41" t="s">
        <v>953</v>
      </c>
      <c r="C236" s="41" t="s">
        <v>985</v>
      </c>
      <c r="D236" s="46" t="s">
        <v>986</v>
      </c>
      <c r="E236" s="42" t="s">
        <v>394</v>
      </c>
      <c r="F236" s="41">
        <v>1</v>
      </c>
      <c r="G236" s="42" t="s">
        <v>395</v>
      </c>
      <c r="H236" s="46"/>
    </row>
    <row r="237" s="35" customFormat="1" customHeight="1" spans="1:8">
      <c r="A237" s="40" t="s">
        <v>987</v>
      </c>
      <c r="B237" s="41" t="s">
        <v>953</v>
      </c>
      <c r="C237" s="41" t="s">
        <v>985</v>
      </c>
      <c r="D237" s="46" t="s">
        <v>988</v>
      </c>
      <c r="E237" s="42" t="s">
        <v>394</v>
      </c>
      <c r="F237" s="41">
        <v>1</v>
      </c>
      <c r="G237" s="42" t="s">
        <v>395</v>
      </c>
      <c r="H237" s="46"/>
    </row>
    <row r="238" s="35" customFormat="1" customHeight="1" spans="1:8">
      <c r="A238" s="40" t="s">
        <v>989</v>
      </c>
      <c r="B238" s="42" t="s">
        <v>214</v>
      </c>
      <c r="C238" s="42" t="s">
        <v>221</v>
      </c>
      <c r="D238" s="46" t="s">
        <v>990</v>
      </c>
      <c r="E238" s="42" t="s">
        <v>394</v>
      </c>
      <c r="F238" s="41">
        <v>1</v>
      </c>
      <c r="G238" s="42" t="s">
        <v>395</v>
      </c>
      <c r="H238" s="46"/>
    </row>
  </sheetData>
  <mergeCells count="7">
    <mergeCell ref="A1:H1"/>
    <mergeCell ref="C2:E2"/>
    <mergeCell ref="A2:A3"/>
    <mergeCell ref="B2:B3"/>
    <mergeCell ref="F2:F3"/>
    <mergeCell ref="G2:G3"/>
    <mergeCell ref="H2:H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0" workbookViewId="0">
      <selection activeCell="E43" sqref="A1:H43"/>
    </sheetView>
  </sheetViews>
  <sheetFormatPr defaultColWidth="10" defaultRowHeight="15.6" outlineLevelCol="7"/>
  <cols>
    <col min="1" max="1" width="11.4444444444444" style="1" customWidth="1"/>
    <col min="2" max="2" width="10" style="1"/>
    <col min="3" max="3" width="13.75" style="1" customWidth="1"/>
    <col min="4" max="4" width="13.1944444444444" style="1" customWidth="1"/>
    <col min="5" max="5" width="11.5277777777778" style="1" customWidth="1"/>
    <col min="6" max="6" width="10" style="1"/>
    <col min="7" max="7" width="12.6388888888889" style="1" customWidth="1"/>
    <col min="8" max="16384" width="10" style="1"/>
  </cols>
  <sheetData>
    <row r="1" s="1" customFormat="1" ht="45" customHeight="1" spans="1:8">
      <c r="A1" s="24" t="s">
        <v>991</v>
      </c>
      <c r="B1" s="24"/>
      <c r="C1" s="24"/>
      <c r="D1" s="24"/>
      <c r="E1" s="24"/>
      <c r="F1" s="24"/>
      <c r="G1" s="24"/>
      <c r="H1" s="24"/>
    </row>
    <row r="2" s="1" customFormat="1" ht="16" customHeight="1" spans="1:8">
      <c r="A2" s="25" t="s">
        <v>992</v>
      </c>
      <c r="B2" s="26" t="s">
        <v>993</v>
      </c>
      <c r="C2" s="26" t="s">
        <v>994</v>
      </c>
      <c r="D2" s="26"/>
      <c r="E2" s="26"/>
      <c r="F2" s="26" t="s">
        <v>995</v>
      </c>
      <c r="G2" s="26" t="s">
        <v>996</v>
      </c>
      <c r="H2" s="26" t="s">
        <v>997</v>
      </c>
    </row>
    <row r="3" s="1" customFormat="1" ht="16" customHeight="1" spans="1:8">
      <c r="A3" s="25"/>
      <c r="B3" s="26"/>
      <c r="C3" s="26" t="s">
        <v>998</v>
      </c>
      <c r="D3" s="26" t="s">
        <v>999</v>
      </c>
      <c r="E3" s="26" t="s">
        <v>1000</v>
      </c>
      <c r="F3" s="26"/>
      <c r="G3" s="26"/>
      <c r="H3" s="26"/>
    </row>
    <row r="4" s="1" customFormat="1" ht="16" customHeight="1" spans="1:8">
      <c r="A4" s="27" t="s">
        <v>1001</v>
      </c>
      <c r="B4" s="28" t="s">
        <v>703</v>
      </c>
      <c r="C4" s="22" t="s">
        <v>22</v>
      </c>
      <c r="D4" s="27" t="s">
        <v>1002</v>
      </c>
      <c r="E4" s="27" t="s">
        <v>1003</v>
      </c>
      <c r="F4" s="27">
        <v>1</v>
      </c>
      <c r="G4" s="27" t="s">
        <v>1004</v>
      </c>
      <c r="H4" s="27"/>
    </row>
    <row r="5" s="1" customFormat="1" ht="16" customHeight="1" spans="1:8">
      <c r="A5" s="27" t="s">
        <v>1005</v>
      </c>
      <c r="B5" s="29"/>
      <c r="C5" s="22" t="s">
        <v>36</v>
      </c>
      <c r="D5" s="27" t="s">
        <v>1006</v>
      </c>
      <c r="E5" s="27" t="s">
        <v>1003</v>
      </c>
      <c r="F5" s="27">
        <v>1</v>
      </c>
      <c r="G5" s="27" t="s">
        <v>1004</v>
      </c>
      <c r="H5" s="27"/>
    </row>
    <row r="6" s="1" customFormat="1" ht="16" customHeight="1" spans="1:8">
      <c r="A6" s="27" t="s">
        <v>1007</v>
      </c>
      <c r="B6" s="28" t="s">
        <v>682</v>
      </c>
      <c r="C6" s="22" t="s">
        <v>345</v>
      </c>
      <c r="D6" s="27" t="s">
        <v>1008</v>
      </c>
      <c r="E6" s="27" t="s">
        <v>1003</v>
      </c>
      <c r="F6" s="27">
        <v>1</v>
      </c>
      <c r="G6" s="27" t="s">
        <v>1004</v>
      </c>
      <c r="H6" s="27"/>
    </row>
    <row r="7" s="1" customFormat="1" ht="16" customHeight="1" spans="1:8">
      <c r="A7" s="27" t="s">
        <v>1009</v>
      </c>
      <c r="B7" s="30"/>
      <c r="C7" s="22" t="s">
        <v>1010</v>
      </c>
      <c r="D7" s="27" t="s">
        <v>1011</v>
      </c>
      <c r="E7" s="27" t="s">
        <v>1003</v>
      </c>
      <c r="F7" s="27">
        <v>1</v>
      </c>
      <c r="G7" s="27" t="s">
        <v>1004</v>
      </c>
      <c r="H7" s="27"/>
    </row>
    <row r="8" s="1" customFormat="1" ht="16" customHeight="1" spans="1:8">
      <c r="A8" s="27" t="s">
        <v>1012</v>
      </c>
      <c r="B8" s="29"/>
      <c r="C8" s="22" t="s">
        <v>1013</v>
      </c>
      <c r="D8" s="27" t="s">
        <v>1014</v>
      </c>
      <c r="E8" s="27" t="s">
        <v>1003</v>
      </c>
      <c r="F8" s="27">
        <v>1</v>
      </c>
      <c r="G8" s="27" t="s">
        <v>1004</v>
      </c>
      <c r="H8" s="27"/>
    </row>
    <row r="9" s="1" customFormat="1" ht="16" customHeight="1" spans="1:8">
      <c r="A9" s="27" t="s">
        <v>1015</v>
      </c>
      <c r="B9" s="28" t="s">
        <v>527</v>
      </c>
      <c r="C9" s="22" t="s">
        <v>171</v>
      </c>
      <c r="D9" s="27" t="s">
        <v>1016</v>
      </c>
      <c r="E9" s="27" t="s">
        <v>1003</v>
      </c>
      <c r="F9" s="27">
        <v>1</v>
      </c>
      <c r="G9" s="27" t="s">
        <v>1004</v>
      </c>
      <c r="H9" s="27"/>
    </row>
    <row r="10" s="1" customFormat="1" ht="16" customHeight="1" spans="1:8">
      <c r="A10" s="27" t="s">
        <v>1017</v>
      </c>
      <c r="B10" s="30"/>
      <c r="C10" s="22" t="s">
        <v>186</v>
      </c>
      <c r="D10" s="27" t="s">
        <v>1018</v>
      </c>
      <c r="E10" s="27" t="s">
        <v>1003</v>
      </c>
      <c r="F10" s="27">
        <v>1</v>
      </c>
      <c r="G10" s="27" t="s">
        <v>1004</v>
      </c>
      <c r="H10" s="27"/>
    </row>
    <row r="11" s="1" customFormat="1" ht="16" customHeight="1" spans="1:8">
      <c r="A11" s="27" t="s">
        <v>1019</v>
      </c>
      <c r="B11" s="29"/>
      <c r="C11" s="22" t="s">
        <v>168</v>
      </c>
      <c r="D11" s="27" t="s">
        <v>1020</v>
      </c>
      <c r="E11" s="27" t="s">
        <v>1003</v>
      </c>
      <c r="F11" s="27">
        <v>1</v>
      </c>
      <c r="G11" s="27" t="s">
        <v>1004</v>
      </c>
      <c r="H11" s="27"/>
    </row>
    <row r="12" s="1" customFormat="1" ht="16" customHeight="1" spans="1:8">
      <c r="A12" s="27" t="s">
        <v>1021</v>
      </c>
      <c r="B12" s="27" t="s">
        <v>417</v>
      </c>
      <c r="C12" s="22" t="s">
        <v>1022</v>
      </c>
      <c r="D12" s="27" t="s">
        <v>1023</v>
      </c>
      <c r="E12" s="27" t="s">
        <v>1003</v>
      </c>
      <c r="F12" s="27">
        <v>1</v>
      </c>
      <c r="G12" s="27" t="s">
        <v>1004</v>
      </c>
      <c r="H12" s="27"/>
    </row>
    <row r="13" s="1" customFormat="1" ht="16" customHeight="1" spans="1:8">
      <c r="A13" s="27" t="s">
        <v>1024</v>
      </c>
      <c r="B13" s="28" t="s">
        <v>1025</v>
      </c>
      <c r="C13" s="22" t="s">
        <v>358</v>
      </c>
      <c r="D13" s="27" t="s">
        <v>1026</v>
      </c>
      <c r="E13" s="27" t="s">
        <v>1003</v>
      </c>
      <c r="F13" s="27">
        <v>1</v>
      </c>
      <c r="G13" s="27" t="s">
        <v>1004</v>
      </c>
      <c r="H13" s="27"/>
    </row>
    <row r="14" s="1" customFormat="1" ht="16" customHeight="1" spans="1:8">
      <c r="A14" s="27" t="s">
        <v>1027</v>
      </c>
      <c r="B14" s="29"/>
      <c r="C14" s="22" t="s">
        <v>1028</v>
      </c>
      <c r="D14" s="27" t="s">
        <v>1029</v>
      </c>
      <c r="E14" s="27" t="s">
        <v>1003</v>
      </c>
      <c r="F14" s="27">
        <v>1</v>
      </c>
      <c r="G14" s="27" t="s">
        <v>1004</v>
      </c>
      <c r="H14" s="27"/>
    </row>
    <row r="15" s="1" customFormat="1" ht="16" customHeight="1" spans="1:8">
      <c r="A15" s="27" t="s">
        <v>1030</v>
      </c>
      <c r="B15" s="28" t="s">
        <v>523</v>
      </c>
      <c r="C15" s="27" t="s">
        <v>1031</v>
      </c>
      <c r="D15" s="27" t="s">
        <v>1032</v>
      </c>
      <c r="E15" s="27" t="s">
        <v>1003</v>
      </c>
      <c r="F15" s="27">
        <v>1</v>
      </c>
      <c r="G15" s="27" t="s">
        <v>1004</v>
      </c>
      <c r="H15" s="27"/>
    </row>
    <row r="16" s="1" customFormat="1" ht="16" customHeight="1" spans="1:8">
      <c r="A16" s="27" t="s">
        <v>1033</v>
      </c>
      <c r="B16" s="31"/>
      <c r="C16" s="27" t="s">
        <v>1034</v>
      </c>
      <c r="D16" s="32" t="s">
        <v>1035</v>
      </c>
      <c r="E16" s="27" t="s">
        <v>1003</v>
      </c>
      <c r="F16" s="27">
        <v>1</v>
      </c>
      <c r="G16" s="27" t="s">
        <v>1004</v>
      </c>
      <c r="H16" s="27"/>
    </row>
    <row r="17" s="1" customFormat="1" ht="16" customHeight="1" spans="1:8">
      <c r="A17" s="27" t="s">
        <v>1036</v>
      </c>
      <c r="B17" s="27" t="s">
        <v>430</v>
      </c>
      <c r="C17" s="27" t="s">
        <v>1037</v>
      </c>
      <c r="D17" s="27" t="s">
        <v>1038</v>
      </c>
      <c r="E17" s="27" t="s">
        <v>1003</v>
      </c>
      <c r="F17" s="27">
        <v>1</v>
      </c>
      <c r="G17" s="27" t="s">
        <v>1004</v>
      </c>
      <c r="H17" s="27"/>
    </row>
    <row r="18" s="1" customFormat="1" ht="16" customHeight="1" spans="1:8">
      <c r="A18" s="27" t="s">
        <v>1039</v>
      </c>
      <c r="B18" s="27"/>
      <c r="C18" s="27" t="s">
        <v>1037</v>
      </c>
      <c r="D18" s="27" t="s">
        <v>1040</v>
      </c>
      <c r="E18" s="27" t="s">
        <v>1003</v>
      </c>
      <c r="F18" s="27">
        <v>1</v>
      </c>
      <c r="G18" s="27" t="s">
        <v>1004</v>
      </c>
      <c r="H18" s="27"/>
    </row>
    <row r="19" s="1" customFormat="1" ht="16" customHeight="1" spans="1:8">
      <c r="A19" s="27" t="s">
        <v>1041</v>
      </c>
      <c r="B19" s="33" t="s">
        <v>635</v>
      </c>
      <c r="C19" s="22" t="s">
        <v>1042</v>
      </c>
      <c r="D19" s="32" t="s">
        <v>1043</v>
      </c>
      <c r="E19" s="27" t="s">
        <v>1003</v>
      </c>
      <c r="F19" s="27">
        <v>1</v>
      </c>
      <c r="G19" s="27" t="s">
        <v>1004</v>
      </c>
      <c r="H19" s="27"/>
    </row>
    <row r="20" s="1" customFormat="1" ht="16" customHeight="1" spans="1:8">
      <c r="A20" s="27" t="s">
        <v>1044</v>
      </c>
      <c r="B20" s="31"/>
      <c r="C20" s="22" t="s">
        <v>161</v>
      </c>
      <c r="D20" s="32" t="s">
        <v>1045</v>
      </c>
      <c r="E20" s="27" t="s">
        <v>1003</v>
      </c>
      <c r="F20" s="27">
        <v>1</v>
      </c>
      <c r="G20" s="27" t="s">
        <v>1004</v>
      </c>
      <c r="H20" s="27"/>
    </row>
    <row r="21" s="1" customFormat="1" ht="16" customHeight="1" spans="1:8">
      <c r="A21" s="27" t="s">
        <v>1046</v>
      </c>
      <c r="B21" s="27" t="s">
        <v>771</v>
      </c>
      <c r="C21" s="27" t="s">
        <v>772</v>
      </c>
      <c r="D21" s="27" t="s">
        <v>1047</v>
      </c>
      <c r="E21" s="27" t="s">
        <v>1003</v>
      </c>
      <c r="F21" s="27">
        <v>1</v>
      </c>
      <c r="G21" s="27" t="s">
        <v>1004</v>
      </c>
      <c r="H21" s="27"/>
    </row>
    <row r="22" s="1" customFormat="1" ht="16" customHeight="1" spans="1:8">
      <c r="A22" s="27" t="s">
        <v>1048</v>
      </c>
      <c r="B22" s="27"/>
      <c r="C22" s="27" t="s">
        <v>772</v>
      </c>
      <c r="D22" s="27" t="s">
        <v>1049</v>
      </c>
      <c r="E22" s="27" t="s">
        <v>1003</v>
      </c>
      <c r="F22" s="27">
        <v>1</v>
      </c>
      <c r="G22" s="27" t="s">
        <v>1004</v>
      </c>
      <c r="H22" s="27"/>
    </row>
    <row r="23" s="1" customFormat="1" ht="16" customHeight="1" spans="1:8">
      <c r="A23" s="27" t="s">
        <v>1050</v>
      </c>
      <c r="B23" s="27"/>
      <c r="C23" s="22" t="s">
        <v>1051</v>
      </c>
      <c r="D23" s="27" t="s">
        <v>1052</v>
      </c>
      <c r="E23" s="27" t="s">
        <v>1003</v>
      </c>
      <c r="F23" s="27">
        <v>1</v>
      </c>
      <c r="G23" s="27" t="s">
        <v>1004</v>
      </c>
      <c r="H23" s="27"/>
    </row>
    <row r="24" s="1" customFormat="1" ht="16" customHeight="1" spans="1:8">
      <c r="A24" s="27" t="s">
        <v>1053</v>
      </c>
      <c r="B24" s="27" t="s">
        <v>871</v>
      </c>
      <c r="C24" s="22" t="s">
        <v>320</v>
      </c>
      <c r="D24" s="27" t="s">
        <v>1054</v>
      </c>
      <c r="E24" s="27" t="s">
        <v>1003</v>
      </c>
      <c r="F24" s="27">
        <v>1</v>
      </c>
      <c r="G24" s="27" t="s">
        <v>1004</v>
      </c>
      <c r="H24" s="27"/>
    </row>
    <row r="25" s="1" customFormat="1" ht="16" customHeight="1" spans="1:8">
      <c r="A25" s="27" t="s">
        <v>1055</v>
      </c>
      <c r="B25" s="27"/>
      <c r="C25" s="22" t="s">
        <v>152</v>
      </c>
      <c r="D25" s="27" t="s">
        <v>1056</v>
      </c>
      <c r="E25" s="27" t="s">
        <v>1003</v>
      </c>
      <c r="F25" s="27">
        <v>1</v>
      </c>
      <c r="G25" s="27" t="s">
        <v>1004</v>
      </c>
      <c r="H25" s="27"/>
    </row>
    <row r="26" s="1" customFormat="1" ht="16" customHeight="1" spans="1:8">
      <c r="A26" s="27" t="s">
        <v>1057</v>
      </c>
      <c r="B26" s="27" t="s">
        <v>391</v>
      </c>
      <c r="C26" s="22" t="s">
        <v>1058</v>
      </c>
      <c r="D26" s="27" t="s">
        <v>1059</v>
      </c>
      <c r="E26" s="27" t="s">
        <v>1003</v>
      </c>
      <c r="F26" s="27">
        <v>1</v>
      </c>
      <c r="G26" s="27" t="s">
        <v>1004</v>
      </c>
      <c r="H26" s="27"/>
    </row>
    <row r="27" s="1" customFormat="1" ht="16" customHeight="1" spans="1:8">
      <c r="A27" s="27" t="s">
        <v>1060</v>
      </c>
      <c r="B27" s="27"/>
      <c r="C27" s="22" t="s">
        <v>1061</v>
      </c>
      <c r="D27" s="27" t="s">
        <v>1062</v>
      </c>
      <c r="E27" s="27" t="s">
        <v>1003</v>
      </c>
      <c r="F27" s="27">
        <v>1</v>
      </c>
      <c r="G27" s="27" t="s">
        <v>1004</v>
      </c>
      <c r="H27" s="27"/>
    </row>
    <row r="28" s="1" customFormat="1" ht="16" customHeight="1" spans="1:8">
      <c r="A28" s="27" t="s">
        <v>1063</v>
      </c>
      <c r="B28" s="27"/>
      <c r="C28" s="22" t="s">
        <v>91</v>
      </c>
      <c r="D28" s="27" t="s">
        <v>1064</v>
      </c>
      <c r="E28" s="27" t="s">
        <v>1003</v>
      </c>
      <c r="F28" s="27">
        <v>1</v>
      </c>
      <c r="G28" s="27" t="s">
        <v>1004</v>
      </c>
      <c r="H28" s="27"/>
    </row>
    <row r="29" s="1" customFormat="1" ht="16" customHeight="1" spans="1:8">
      <c r="A29" s="27" t="s">
        <v>1065</v>
      </c>
      <c r="B29" s="27"/>
      <c r="C29" s="22" t="s">
        <v>1066</v>
      </c>
      <c r="D29" s="27" t="s">
        <v>1067</v>
      </c>
      <c r="E29" s="27" t="s">
        <v>1003</v>
      </c>
      <c r="F29" s="27">
        <v>1</v>
      </c>
      <c r="G29" s="27" t="s">
        <v>1004</v>
      </c>
      <c r="H29" s="27"/>
    </row>
    <row r="30" s="1" customFormat="1" ht="16" customHeight="1" spans="1:8">
      <c r="A30" s="27" t="s">
        <v>1068</v>
      </c>
      <c r="B30" s="28" t="s">
        <v>901</v>
      </c>
      <c r="C30" s="22" t="s">
        <v>1069</v>
      </c>
      <c r="D30" s="27" t="s">
        <v>1070</v>
      </c>
      <c r="E30" s="27" t="s">
        <v>1003</v>
      </c>
      <c r="F30" s="27">
        <v>1</v>
      </c>
      <c r="G30" s="27" t="s">
        <v>1004</v>
      </c>
      <c r="H30" s="27"/>
    </row>
    <row r="31" s="1" customFormat="1" ht="16" customHeight="1" spans="1:8">
      <c r="A31" s="27" t="s">
        <v>1071</v>
      </c>
      <c r="B31" s="30"/>
      <c r="C31" s="22" t="s">
        <v>259</v>
      </c>
      <c r="D31" s="27" t="s">
        <v>1072</v>
      </c>
      <c r="E31" s="27" t="s">
        <v>1003</v>
      </c>
      <c r="F31" s="27">
        <v>1</v>
      </c>
      <c r="G31" s="27" t="s">
        <v>1004</v>
      </c>
      <c r="H31" s="27"/>
    </row>
    <row r="32" s="1" customFormat="1" ht="16" customHeight="1" spans="1:8">
      <c r="A32" s="27" t="s">
        <v>1073</v>
      </c>
      <c r="B32" s="29"/>
      <c r="C32" s="22" t="s">
        <v>269</v>
      </c>
      <c r="D32" s="27" t="s">
        <v>1074</v>
      </c>
      <c r="E32" s="27" t="s">
        <v>1003</v>
      </c>
      <c r="F32" s="27">
        <v>1</v>
      </c>
      <c r="G32" s="27" t="s">
        <v>1004</v>
      </c>
      <c r="H32" s="27"/>
    </row>
    <row r="33" s="1" customFormat="1" ht="16" customHeight="1" spans="1:8">
      <c r="A33" s="27" t="s">
        <v>1075</v>
      </c>
      <c r="B33" s="28" t="s">
        <v>686</v>
      </c>
      <c r="C33" s="22" t="s">
        <v>140</v>
      </c>
      <c r="D33" s="27" t="s">
        <v>1076</v>
      </c>
      <c r="E33" s="27" t="s">
        <v>1003</v>
      </c>
      <c r="F33" s="27">
        <v>1</v>
      </c>
      <c r="G33" s="27" t="s">
        <v>1004</v>
      </c>
      <c r="H33" s="27"/>
    </row>
    <row r="34" s="1" customFormat="1" ht="16" customHeight="1" spans="1:8">
      <c r="A34" s="27" t="s">
        <v>1077</v>
      </c>
      <c r="B34" s="29"/>
      <c r="C34" s="22" t="s">
        <v>1078</v>
      </c>
      <c r="D34" s="27" t="s">
        <v>1079</v>
      </c>
      <c r="E34" s="27" t="s">
        <v>1003</v>
      </c>
      <c r="F34" s="27">
        <v>1</v>
      </c>
      <c r="G34" s="27" t="s">
        <v>1004</v>
      </c>
      <c r="H34" s="27"/>
    </row>
    <row r="35" s="1" customFormat="1" ht="16" customHeight="1" spans="1:8">
      <c r="A35" s="27" t="s">
        <v>1080</v>
      </c>
      <c r="B35" s="28" t="s">
        <v>953</v>
      </c>
      <c r="C35" s="22" t="s">
        <v>1081</v>
      </c>
      <c r="D35" s="27" t="s">
        <v>1082</v>
      </c>
      <c r="E35" s="27" t="s">
        <v>1003</v>
      </c>
      <c r="F35" s="27">
        <v>1</v>
      </c>
      <c r="G35" s="27" t="s">
        <v>1004</v>
      </c>
      <c r="H35" s="27"/>
    </row>
    <row r="36" s="1" customFormat="1" ht="16" customHeight="1" spans="1:8">
      <c r="A36" s="27" t="s">
        <v>1083</v>
      </c>
      <c r="B36" s="29"/>
      <c r="C36" s="22" t="s">
        <v>215</v>
      </c>
      <c r="D36" s="27" t="s">
        <v>1084</v>
      </c>
      <c r="E36" s="27" t="s">
        <v>1003</v>
      </c>
      <c r="F36" s="27">
        <v>1</v>
      </c>
      <c r="G36" s="27" t="s">
        <v>1004</v>
      </c>
      <c r="H36" s="27"/>
    </row>
    <row r="37" s="1" customFormat="1" ht="16" customHeight="1" spans="1:8">
      <c r="A37" s="27" t="s">
        <v>1085</v>
      </c>
      <c r="B37" s="28" t="s">
        <v>458</v>
      </c>
      <c r="C37" s="22" t="s">
        <v>1086</v>
      </c>
      <c r="D37" s="27" t="s">
        <v>1087</v>
      </c>
      <c r="E37" s="27" t="s">
        <v>1003</v>
      </c>
      <c r="F37" s="27">
        <v>1</v>
      </c>
      <c r="G37" s="27" t="s">
        <v>1004</v>
      </c>
      <c r="H37" s="27"/>
    </row>
    <row r="38" s="1" customFormat="1" ht="16" customHeight="1" spans="1:8">
      <c r="A38" s="27" t="s">
        <v>1088</v>
      </c>
      <c r="B38" s="29"/>
      <c r="C38" s="22" t="s">
        <v>337</v>
      </c>
      <c r="D38" s="27" t="s">
        <v>1089</v>
      </c>
      <c r="E38" s="27" t="s">
        <v>1003</v>
      </c>
      <c r="F38" s="27">
        <v>1</v>
      </c>
      <c r="G38" s="27" t="s">
        <v>1004</v>
      </c>
      <c r="H38" s="27"/>
    </row>
    <row r="39" s="1" customFormat="1" ht="16" customHeight="1" spans="1:8">
      <c r="A39" s="27" t="s">
        <v>1090</v>
      </c>
      <c r="B39" s="27" t="s">
        <v>479</v>
      </c>
      <c r="C39" s="22" t="s">
        <v>1091</v>
      </c>
      <c r="D39" s="27" t="s">
        <v>1092</v>
      </c>
      <c r="E39" s="27" t="s">
        <v>1003</v>
      </c>
      <c r="F39" s="27">
        <v>1</v>
      </c>
      <c r="G39" s="27" t="s">
        <v>1004</v>
      </c>
      <c r="H39" s="27"/>
    </row>
    <row r="40" s="1" customFormat="1" ht="16" customHeight="1" spans="1:8">
      <c r="A40" s="27" t="s">
        <v>1093</v>
      </c>
      <c r="B40" s="27"/>
      <c r="C40" s="22" t="s">
        <v>1094</v>
      </c>
      <c r="D40" s="27" t="s">
        <v>1095</v>
      </c>
      <c r="E40" s="27" t="s">
        <v>1003</v>
      </c>
      <c r="F40" s="27">
        <v>1</v>
      </c>
      <c r="G40" s="27" t="s">
        <v>1004</v>
      </c>
      <c r="H40" s="27"/>
    </row>
    <row r="41" s="1" customFormat="1" ht="16" customHeight="1" spans="1:8">
      <c r="A41" s="27" t="s">
        <v>1096</v>
      </c>
      <c r="B41" s="27" t="s">
        <v>516</v>
      </c>
      <c r="C41" s="22" t="s">
        <v>1097</v>
      </c>
      <c r="D41" s="27" t="s">
        <v>1098</v>
      </c>
      <c r="E41" s="27" t="s">
        <v>1003</v>
      </c>
      <c r="F41" s="27">
        <v>1</v>
      </c>
      <c r="G41" s="27" t="s">
        <v>1004</v>
      </c>
      <c r="H41" s="27"/>
    </row>
    <row r="42" s="1" customFormat="1" ht="16" customHeight="1" spans="1:8">
      <c r="A42" s="27" t="s">
        <v>1099</v>
      </c>
      <c r="B42" s="27" t="s">
        <v>483</v>
      </c>
      <c r="C42" s="22" t="s">
        <v>1100</v>
      </c>
      <c r="D42" s="27" t="s">
        <v>1101</v>
      </c>
      <c r="E42" s="27" t="s">
        <v>1003</v>
      </c>
      <c r="F42" s="27">
        <v>1</v>
      </c>
      <c r="G42" s="27" t="s">
        <v>1004</v>
      </c>
      <c r="H42" s="27"/>
    </row>
    <row r="43" spans="1:8">
      <c r="A43" s="34"/>
      <c r="B43" s="34"/>
      <c r="C43" s="34"/>
      <c r="D43" s="34"/>
      <c r="E43" s="34"/>
      <c r="F43" s="34"/>
      <c r="G43" s="34"/>
      <c r="H43" s="34"/>
    </row>
  </sheetData>
  <mergeCells count="22">
    <mergeCell ref="A1:H1"/>
    <mergeCell ref="C2:E2"/>
    <mergeCell ref="A2:A3"/>
    <mergeCell ref="B2:B3"/>
    <mergeCell ref="B4:B5"/>
    <mergeCell ref="B6:B8"/>
    <mergeCell ref="B9:B11"/>
    <mergeCell ref="B13:B14"/>
    <mergeCell ref="B15:B16"/>
    <mergeCell ref="B17:B18"/>
    <mergeCell ref="B19:B20"/>
    <mergeCell ref="B21:B23"/>
    <mergeCell ref="B24:B25"/>
    <mergeCell ref="B26:B29"/>
    <mergeCell ref="B30:B32"/>
    <mergeCell ref="B33:B34"/>
    <mergeCell ref="B35:B36"/>
    <mergeCell ref="B37:B38"/>
    <mergeCell ref="B39:B40"/>
    <mergeCell ref="F2:F3"/>
    <mergeCell ref="G2:G3"/>
    <mergeCell ref="H2:H3"/>
  </mergeCells>
  <conditionalFormatting sqref="C12">
    <cfRule type="duplicateValues" dxfId="0" priority="13"/>
  </conditionalFormatting>
  <conditionalFormatting sqref="C23">
    <cfRule type="duplicateValues" dxfId="0" priority="11"/>
  </conditionalFormatting>
  <conditionalFormatting sqref="C41">
    <cfRule type="duplicateValues" dxfId="0" priority="3"/>
  </conditionalFormatting>
  <conditionalFormatting sqref="C42">
    <cfRule type="duplicateValues" dxfId="0" priority="2"/>
  </conditionalFormatting>
  <conditionalFormatting sqref="C4:C5">
    <cfRule type="duplicateValues" dxfId="0" priority="16"/>
  </conditionalFormatting>
  <conditionalFormatting sqref="C6:C8">
    <cfRule type="duplicateValues" dxfId="0" priority="15"/>
  </conditionalFormatting>
  <conditionalFormatting sqref="C9:C11">
    <cfRule type="duplicateValues" dxfId="0" priority="14"/>
  </conditionalFormatting>
  <conditionalFormatting sqref="C13:C14">
    <cfRule type="duplicateValues" dxfId="0" priority="12"/>
  </conditionalFormatting>
  <conditionalFormatting sqref="C19:C20">
    <cfRule type="duplicateValues" dxfId="0" priority="1"/>
  </conditionalFormatting>
  <conditionalFormatting sqref="C24:C25">
    <cfRule type="duplicateValues" dxfId="0" priority="10"/>
  </conditionalFormatting>
  <conditionalFormatting sqref="C26:C29">
    <cfRule type="duplicateValues" dxfId="0" priority="9"/>
  </conditionalFormatting>
  <conditionalFormatting sqref="C30:C32">
    <cfRule type="duplicateValues" dxfId="0" priority="8"/>
  </conditionalFormatting>
  <conditionalFormatting sqref="C33:C34">
    <cfRule type="duplicateValues" dxfId="0" priority="7"/>
  </conditionalFormatting>
  <conditionalFormatting sqref="C35:C36">
    <cfRule type="duplicateValues" dxfId="0" priority="6"/>
  </conditionalFormatting>
  <conditionalFormatting sqref="C37:C38">
    <cfRule type="duplicateValues" dxfId="0" priority="5"/>
  </conditionalFormatting>
  <conditionalFormatting sqref="C39:C40">
    <cfRule type="duplicateValues" dxfId="0" priority="4"/>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workbookViewId="0">
      <selection activeCell="E16" sqref="A1:H48"/>
    </sheetView>
  </sheetViews>
  <sheetFormatPr defaultColWidth="10" defaultRowHeight="15.6"/>
  <cols>
    <col min="1" max="1" width="10.7777777777778" style="1" customWidth="1"/>
    <col min="2" max="2" width="9.58333333333333" style="1" customWidth="1"/>
    <col min="3" max="3" width="11.25" style="1" customWidth="1"/>
    <col min="4" max="4" width="8.88888888888889" style="1" customWidth="1"/>
    <col min="5" max="5" width="60.8333333333333" style="1" customWidth="1"/>
    <col min="6" max="6" width="11.3888888888889" style="1" customWidth="1"/>
    <col min="7" max="7" width="21.6666666666667" style="1" customWidth="1"/>
    <col min="8" max="8" width="9.16666666666667" style="1" customWidth="1"/>
    <col min="9" max="16384" width="10" style="1"/>
  </cols>
  <sheetData>
    <row r="1" s="1" customFormat="1" ht="38" customHeight="1" spans="1:8">
      <c r="A1" s="16" t="s">
        <v>1102</v>
      </c>
      <c r="B1" s="16"/>
      <c r="C1" s="16"/>
      <c r="D1" s="16"/>
      <c r="E1" s="16"/>
      <c r="F1" s="16"/>
      <c r="G1" s="16"/>
      <c r="H1" s="16"/>
    </row>
    <row r="2" s="1" customFormat="1" ht="20" customHeight="1" spans="1:8">
      <c r="A2" s="17" t="s">
        <v>1</v>
      </c>
      <c r="B2" s="18" t="s">
        <v>2</v>
      </c>
      <c r="C2" s="18" t="s">
        <v>384</v>
      </c>
      <c r="D2" s="18"/>
      <c r="E2" s="18"/>
      <c r="F2" s="17" t="s">
        <v>385</v>
      </c>
      <c r="G2" s="18" t="s">
        <v>386</v>
      </c>
      <c r="H2" s="17" t="s">
        <v>6</v>
      </c>
    </row>
    <row r="3" s="1" customFormat="1" ht="20" customHeight="1" spans="1:8">
      <c r="A3" s="17"/>
      <c r="B3" s="18"/>
      <c r="C3" s="18" t="s">
        <v>1103</v>
      </c>
      <c r="D3" s="18" t="s">
        <v>1104</v>
      </c>
      <c r="E3" s="18" t="s">
        <v>389</v>
      </c>
      <c r="F3" s="18"/>
      <c r="G3" s="18"/>
      <c r="H3" s="17"/>
    </row>
    <row r="4" s="15" customFormat="1" ht="20" customHeight="1" spans="1:256">
      <c r="A4" s="19" t="s">
        <v>1105</v>
      </c>
      <c r="B4" s="19" t="s">
        <v>323</v>
      </c>
      <c r="C4" s="19"/>
      <c r="D4" s="19"/>
      <c r="E4" s="19" t="s">
        <v>1106</v>
      </c>
      <c r="F4" s="19">
        <v>1</v>
      </c>
      <c r="G4" s="20" t="s">
        <v>1107</v>
      </c>
      <c r="H4" s="19"/>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5" customFormat="1" ht="20" customHeight="1" spans="1:256">
      <c r="A5" s="19" t="s">
        <v>1108</v>
      </c>
      <c r="B5" s="19" t="s">
        <v>366</v>
      </c>
      <c r="C5" s="19"/>
      <c r="D5" s="19"/>
      <c r="E5" s="19" t="s">
        <v>1109</v>
      </c>
      <c r="F5" s="19">
        <v>1</v>
      </c>
      <c r="G5" s="21"/>
      <c r="H5" s="1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5" customFormat="1" ht="20" customHeight="1" spans="1:256">
      <c r="A6" s="19" t="s">
        <v>1110</v>
      </c>
      <c r="B6" s="19" t="s">
        <v>60</v>
      </c>
      <c r="C6" s="19" t="s">
        <v>1111</v>
      </c>
      <c r="D6" s="19"/>
      <c r="E6" s="22" t="s">
        <v>1112</v>
      </c>
      <c r="F6" s="19">
        <v>1</v>
      </c>
      <c r="G6" s="21"/>
      <c r="H6" s="1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15" customFormat="1" ht="20" customHeight="1" spans="1:256">
      <c r="A7" s="19" t="s">
        <v>1113</v>
      </c>
      <c r="B7" s="19" t="s">
        <v>148</v>
      </c>
      <c r="C7" s="19" t="s">
        <v>164</v>
      </c>
      <c r="D7" s="19"/>
      <c r="E7" s="19" t="s">
        <v>1114</v>
      </c>
      <c r="F7" s="19">
        <v>1</v>
      </c>
      <c r="G7" s="23"/>
      <c r="H7" s="19"/>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5" customFormat="1" ht="20" customHeight="1" spans="1:256">
      <c r="A8" s="19" t="s">
        <v>1115</v>
      </c>
      <c r="B8" s="19" t="s">
        <v>129</v>
      </c>
      <c r="C8" s="19" t="s">
        <v>1116</v>
      </c>
      <c r="D8" s="19"/>
      <c r="E8" s="22" t="s">
        <v>1117</v>
      </c>
      <c r="F8" s="19">
        <v>1</v>
      </c>
      <c r="G8" s="20" t="s">
        <v>1118</v>
      </c>
      <c r="H8" s="19"/>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5" customFormat="1" ht="20" customHeight="1" spans="1:256">
      <c r="A9" s="19" t="s">
        <v>1119</v>
      </c>
      <c r="B9" s="19" t="s">
        <v>280</v>
      </c>
      <c r="C9" s="19" t="s">
        <v>186</v>
      </c>
      <c r="D9" s="19"/>
      <c r="E9" s="22" t="s">
        <v>1120</v>
      </c>
      <c r="F9" s="19">
        <v>1</v>
      </c>
      <c r="G9" s="23"/>
      <c r="H9" s="19"/>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5" customFormat="1" ht="20" customHeight="1" spans="1:256">
      <c r="A10" s="19" t="s">
        <v>1121</v>
      </c>
      <c r="B10" s="19" t="s">
        <v>302</v>
      </c>
      <c r="C10" s="19"/>
      <c r="D10" s="19"/>
      <c r="E10" s="19" t="s">
        <v>1122</v>
      </c>
      <c r="F10" s="19">
        <v>1</v>
      </c>
      <c r="G10" s="20" t="s">
        <v>1123</v>
      </c>
      <c r="H10" s="19"/>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5" customFormat="1" ht="20" customHeight="1" spans="1:256">
      <c r="A11" s="19" t="s">
        <v>1124</v>
      </c>
      <c r="B11" s="19" t="s">
        <v>357</v>
      </c>
      <c r="C11" s="19"/>
      <c r="D11" s="19"/>
      <c r="E11" s="19" t="s">
        <v>1125</v>
      </c>
      <c r="F11" s="19">
        <v>1</v>
      </c>
      <c r="G11" s="23"/>
      <c r="H11" s="19"/>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15" customFormat="1" ht="20" customHeight="1" spans="1:256">
      <c r="A12" s="19" t="s">
        <v>1126</v>
      </c>
      <c r="B12" s="19" t="s">
        <v>8</v>
      </c>
      <c r="C12" s="19" t="s">
        <v>28</v>
      </c>
      <c r="D12" s="19" t="s">
        <v>1127</v>
      </c>
      <c r="E12" s="22" t="s">
        <v>1128</v>
      </c>
      <c r="F12" s="19">
        <v>1</v>
      </c>
      <c r="G12" s="20" t="s">
        <v>1129</v>
      </c>
      <c r="H12" s="19"/>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15" customFormat="1" ht="20" customHeight="1" spans="1:256">
      <c r="A13" s="19" t="s">
        <v>1130</v>
      </c>
      <c r="B13" s="19" t="s">
        <v>94</v>
      </c>
      <c r="C13" s="19" t="s">
        <v>1131</v>
      </c>
      <c r="D13" s="19" t="s">
        <v>1132</v>
      </c>
      <c r="E13" s="22" t="s">
        <v>1133</v>
      </c>
      <c r="F13" s="19">
        <v>1</v>
      </c>
      <c r="G13" s="21"/>
      <c r="H13" s="19"/>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15" customFormat="1" ht="20" customHeight="1" spans="1:256">
      <c r="A14" s="19" t="s">
        <v>1134</v>
      </c>
      <c r="B14" s="19" t="s">
        <v>60</v>
      </c>
      <c r="C14" s="19" t="s">
        <v>1066</v>
      </c>
      <c r="D14" s="19" t="s">
        <v>1135</v>
      </c>
      <c r="E14" s="22" t="s">
        <v>1136</v>
      </c>
      <c r="F14" s="19">
        <v>1</v>
      </c>
      <c r="G14" s="21"/>
      <c r="H14" s="19"/>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15" customFormat="1" ht="20" customHeight="1" spans="1:256">
      <c r="A15" s="19" t="s">
        <v>1137</v>
      </c>
      <c r="B15" s="19" t="s">
        <v>344</v>
      </c>
      <c r="C15" s="19" t="s">
        <v>1138</v>
      </c>
      <c r="D15" s="19" t="s">
        <v>1139</v>
      </c>
      <c r="E15" s="22" t="s">
        <v>1140</v>
      </c>
      <c r="F15" s="19">
        <v>1</v>
      </c>
      <c r="G15" s="21"/>
      <c r="H15" s="19"/>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15" customFormat="1" ht="24" customHeight="1" spans="1:256">
      <c r="A16" s="19" t="s">
        <v>1141</v>
      </c>
      <c r="B16" s="19" t="s">
        <v>129</v>
      </c>
      <c r="C16" s="19" t="s">
        <v>1142</v>
      </c>
      <c r="D16" s="19" t="s">
        <v>1143</v>
      </c>
      <c r="E16" s="22" t="s">
        <v>1144</v>
      </c>
      <c r="F16" s="19">
        <v>1</v>
      </c>
      <c r="G16" s="21"/>
      <c r="H16" s="19"/>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15" customFormat="1" ht="20" customHeight="1" spans="1:256">
      <c r="A17" s="19" t="s">
        <v>1145</v>
      </c>
      <c r="B17" s="19" t="s">
        <v>258</v>
      </c>
      <c r="C17" s="19" t="s">
        <v>152</v>
      </c>
      <c r="D17" s="19" t="s">
        <v>56</v>
      </c>
      <c r="E17" s="22" t="s">
        <v>1146</v>
      </c>
      <c r="F17" s="19">
        <v>1</v>
      </c>
      <c r="G17" s="21"/>
      <c r="H17" s="19"/>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15" customFormat="1" ht="20" customHeight="1" spans="1:256">
      <c r="A18" s="19" t="s">
        <v>1147</v>
      </c>
      <c r="B18" s="19" t="s">
        <v>302</v>
      </c>
      <c r="C18" s="19" t="s">
        <v>306</v>
      </c>
      <c r="D18" s="19" t="s">
        <v>1148</v>
      </c>
      <c r="E18" s="19" t="s">
        <v>1149</v>
      </c>
      <c r="F18" s="19">
        <v>1</v>
      </c>
      <c r="G18" s="21"/>
      <c r="H18" s="19"/>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15" customFormat="1" ht="20" customHeight="1" spans="1:256">
      <c r="A19" s="19" t="s">
        <v>1150</v>
      </c>
      <c r="B19" s="19" t="s">
        <v>194</v>
      </c>
      <c r="C19" s="19" t="s">
        <v>198</v>
      </c>
      <c r="D19" s="19" t="s">
        <v>1151</v>
      </c>
      <c r="E19" s="22" t="s">
        <v>1152</v>
      </c>
      <c r="F19" s="19">
        <v>1</v>
      </c>
      <c r="G19" s="21"/>
      <c r="H19" s="19"/>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15" customFormat="1" ht="20" customHeight="1" spans="1:256">
      <c r="A20" s="19" t="s">
        <v>1153</v>
      </c>
      <c r="B20" s="19" t="s">
        <v>167</v>
      </c>
      <c r="C20" s="19" t="s">
        <v>186</v>
      </c>
      <c r="D20" s="19" t="s">
        <v>1154</v>
      </c>
      <c r="E20" s="19" t="s">
        <v>1155</v>
      </c>
      <c r="F20" s="19">
        <v>1</v>
      </c>
      <c r="G20" s="21"/>
      <c r="H20" s="19"/>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15" customFormat="1" ht="20" customHeight="1" spans="1:256">
      <c r="A21" s="19" t="s">
        <v>1156</v>
      </c>
      <c r="B21" s="19" t="s">
        <v>167</v>
      </c>
      <c r="C21" s="19" t="s">
        <v>183</v>
      </c>
      <c r="D21" s="19" t="s">
        <v>1157</v>
      </c>
      <c r="E21" s="22" t="s">
        <v>1158</v>
      </c>
      <c r="F21" s="19">
        <v>1</v>
      </c>
      <c r="G21" s="21"/>
      <c r="H21" s="19"/>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15" customFormat="1" ht="20" customHeight="1" spans="1:256">
      <c r="A22" s="19" t="s">
        <v>1159</v>
      </c>
      <c r="B22" s="19" t="s">
        <v>340</v>
      </c>
      <c r="C22" s="19" t="s">
        <v>1160</v>
      </c>
      <c r="D22" s="19" t="s">
        <v>1161</v>
      </c>
      <c r="E22" s="22" t="s">
        <v>1162</v>
      </c>
      <c r="F22" s="19">
        <v>1</v>
      </c>
      <c r="G22" s="21"/>
      <c r="H22" s="19"/>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15" customFormat="1" ht="20" customHeight="1" spans="1:256">
      <c r="A23" s="19" t="s">
        <v>1163</v>
      </c>
      <c r="B23" s="19" t="s">
        <v>340</v>
      </c>
      <c r="C23" s="19" t="s">
        <v>341</v>
      </c>
      <c r="D23" s="19" t="s">
        <v>1164</v>
      </c>
      <c r="E23" s="22" t="s">
        <v>1165</v>
      </c>
      <c r="F23" s="19">
        <v>1</v>
      </c>
      <c r="G23" s="21"/>
      <c r="H23" s="19"/>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15" customFormat="1" ht="20" customHeight="1" spans="1:256">
      <c r="A24" s="19" t="s">
        <v>1166</v>
      </c>
      <c r="B24" s="19" t="s">
        <v>366</v>
      </c>
      <c r="C24" s="19" t="s">
        <v>373</v>
      </c>
      <c r="D24" s="19" t="s">
        <v>1167</v>
      </c>
      <c r="E24" s="22" t="s">
        <v>1168</v>
      </c>
      <c r="F24" s="19">
        <v>1</v>
      </c>
      <c r="G24" s="21"/>
      <c r="H24" s="19"/>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15" customFormat="1" ht="24" customHeight="1" spans="1:256">
      <c r="A25" s="19" t="s">
        <v>1169</v>
      </c>
      <c r="B25" s="19" t="s">
        <v>366</v>
      </c>
      <c r="C25" s="22" t="s">
        <v>1170</v>
      </c>
      <c r="D25" s="19" t="s">
        <v>1171</v>
      </c>
      <c r="E25" s="22" t="s">
        <v>1172</v>
      </c>
      <c r="F25" s="19">
        <v>1</v>
      </c>
      <c r="G25" s="21"/>
      <c r="H25" s="19"/>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15" customFormat="1" ht="16" customHeight="1" spans="1:256">
      <c r="A26" s="19" t="s">
        <v>1173</v>
      </c>
      <c r="B26" s="19" t="s">
        <v>366</v>
      </c>
      <c r="C26" s="19" t="s">
        <v>1100</v>
      </c>
      <c r="D26" s="19" t="s">
        <v>1174</v>
      </c>
      <c r="E26" s="19" t="s">
        <v>1175</v>
      </c>
      <c r="F26" s="19">
        <v>1</v>
      </c>
      <c r="G26" s="23"/>
      <c r="H26" s="19"/>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15" customFormat="1" ht="20" customHeight="1" spans="1:256">
      <c r="A27" s="19" t="s">
        <v>1176</v>
      </c>
      <c r="B27" s="19" t="s">
        <v>8</v>
      </c>
      <c r="C27" s="19" t="s">
        <v>31</v>
      </c>
      <c r="D27" s="19"/>
      <c r="E27" s="19" t="s">
        <v>1177</v>
      </c>
      <c r="F27" s="19">
        <v>1</v>
      </c>
      <c r="G27" s="20" t="s">
        <v>1178</v>
      </c>
      <c r="H27" s="19"/>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15" customFormat="1" ht="20" customHeight="1" spans="1:256">
      <c r="A28" s="19" t="s">
        <v>1179</v>
      </c>
      <c r="B28" s="19" t="s">
        <v>94</v>
      </c>
      <c r="C28" s="19" t="s">
        <v>1131</v>
      </c>
      <c r="D28" s="19"/>
      <c r="E28" s="19" t="s">
        <v>1180</v>
      </c>
      <c r="F28" s="19">
        <v>1</v>
      </c>
      <c r="G28" s="21"/>
      <c r="H28" s="19"/>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15" customFormat="1" ht="20" customHeight="1" spans="1:256">
      <c r="A29" s="19" t="s">
        <v>1181</v>
      </c>
      <c r="B29" s="19" t="s">
        <v>60</v>
      </c>
      <c r="C29" s="19" t="s">
        <v>1182</v>
      </c>
      <c r="D29" s="19"/>
      <c r="E29" s="19" t="s">
        <v>1183</v>
      </c>
      <c r="F29" s="19">
        <v>1</v>
      </c>
      <c r="G29" s="21"/>
      <c r="H29" s="19"/>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15" customFormat="1" ht="20" customHeight="1" spans="1:256">
      <c r="A30" s="19" t="s">
        <v>1184</v>
      </c>
      <c r="B30" s="19" t="s">
        <v>60</v>
      </c>
      <c r="C30" s="19" t="s">
        <v>1185</v>
      </c>
      <c r="D30" s="19"/>
      <c r="E30" s="19" t="s">
        <v>1186</v>
      </c>
      <c r="F30" s="19">
        <v>1</v>
      </c>
      <c r="G30" s="21"/>
      <c r="H30" s="19"/>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15" customFormat="1" ht="20" customHeight="1" spans="1:256">
      <c r="A31" s="19" t="s">
        <v>1187</v>
      </c>
      <c r="B31" s="19" t="s">
        <v>344</v>
      </c>
      <c r="C31" s="19" t="s">
        <v>1188</v>
      </c>
      <c r="D31" s="19"/>
      <c r="E31" s="19" t="s">
        <v>1189</v>
      </c>
      <c r="F31" s="19">
        <v>1</v>
      </c>
      <c r="G31" s="21"/>
      <c r="H31" s="19"/>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15" customFormat="1" ht="20" customHeight="1" spans="1:256">
      <c r="A32" s="19" t="s">
        <v>1190</v>
      </c>
      <c r="B32" s="19" t="s">
        <v>129</v>
      </c>
      <c r="C32" s="19" t="s">
        <v>133</v>
      </c>
      <c r="D32" s="19"/>
      <c r="E32" s="19" t="s">
        <v>1191</v>
      </c>
      <c r="F32" s="19">
        <v>1</v>
      </c>
      <c r="G32" s="21"/>
      <c r="H32" s="19"/>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15" customFormat="1" ht="20" customHeight="1" spans="1:256">
      <c r="A33" s="19" t="s">
        <v>1192</v>
      </c>
      <c r="B33" s="19" t="s">
        <v>280</v>
      </c>
      <c r="C33" s="19" t="s">
        <v>1193</v>
      </c>
      <c r="D33" s="19"/>
      <c r="E33" s="19" t="s">
        <v>1194</v>
      </c>
      <c r="F33" s="19">
        <v>1</v>
      </c>
      <c r="G33" s="21"/>
      <c r="H33" s="19"/>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15" customFormat="1" ht="20" customHeight="1" spans="1:256">
      <c r="A34" s="19" t="s">
        <v>1195</v>
      </c>
      <c r="B34" s="19" t="s">
        <v>323</v>
      </c>
      <c r="C34" s="19" t="s">
        <v>324</v>
      </c>
      <c r="D34" s="19"/>
      <c r="E34" s="19" t="s">
        <v>1196</v>
      </c>
      <c r="F34" s="19">
        <v>1</v>
      </c>
      <c r="G34" s="21"/>
      <c r="H34" s="19"/>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15" customFormat="1" ht="20" customHeight="1" spans="1:256">
      <c r="A35" s="19" t="s">
        <v>1197</v>
      </c>
      <c r="B35" s="19" t="s">
        <v>148</v>
      </c>
      <c r="C35" s="19" t="s">
        <v>1198</v>
      </c>
      <c r="D35" s="19"/>
      <c r="E35" s="19" t="s">
        <v>1199</v>
      </c>
      <c r="F35" s="19">
        <v>1</v>
      </c>
      <c r="G35" s="21"/>
      <c r="H35" s="19"/>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15" customFormat="1" ht="20" customHeight="1" spans="1:256">
      <c r="A36" s="19" t="s">
        <v>1200</v>
      </c>
      <c r="B36" s="19" t="s">
        <v>302</v>
      </c>
      <c r="C36" s="19" t="s">
        <v>1201</v>
      </c>
      <c r="D36" s="19"/>
      <c r="E36" s="19" t="s">
        <v>1202</v>
      </c>
      <c r="F36" s="19">
        <v>1</v>
      </c>
      <c r="G36" s="21"/>
      <c r="H36" s="19"/>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15" customFormat="1" ht="20" customHeight="1" spans="1:256">
      <c r="A37" s="19" t="s">
        <v>1203</v>
      </c>
      <c r="B37" s="19" t="s">
        <v>194</v>
      </c>
      <c r="C37" s="19" t="s">
        <v>1204</v>
      </c>
      <c r="D37" s="19"/>
      <c r="E37" s="19" t="s">
        <v>1205</v>
      </c>
      <c r="F37" s="19">
        <v>1</v>
      </c>
      <c r="G37" s="21"/>
      <c r="H37" s="19"/>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15" customFormat="1" ht="20" customHeight="1" spans="1:256">
      <c r="A38" s="19" t="s">
        <v>1206</v>
      </c>
      <c r="B38" s="19" t="s">
        <v>167</v>
      </c>
      <c r="C38" s="19" t="s">
        <v>1207</v>
      </c>
      <c r="D38" s="19"/>
      <c r="E38" s="19" t="s">
        <v>1208</v>
      </c>
      <c r="F38" s="19">
        <v>1</v>
      </c>
      <c r="G38" s="21"/>
      <c r="H38" s="19"/>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15" customFormat="1" ht="20" customHeight="1" spans="1:256">
      <c r="A39" s="19" t="s">
        <v>1209</v>
      </c>
      <c r="B39" s="19" t="s">
        <v>167</v>
      </c>
      <c r="C39" s="19" t="s">
        <v>1210</v>
      </c>
      <c r="D39" s="19"/>
      <c r="E39" s="19" t="s">
        <v>1211</v>
      </c>
      <c r="F39" s="19">
        <v>1</v>
      </c>
      <c r="G39" s="21"/>
      <c r="H39" s="19"/>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15" customFormat="1" ht="20" customHeight="1" spans="1:256">
      <c r="A40" s="19" t="s">
        <v>1212</v>
      </c>
      <c r="B40" s="19" t="s">
        <v>214</v>
      </c>
      <c r="C40" s="19" t="s">
        <v>1213</v>
      </c>
      <c r="D40" s="19"/>
      <c r="E40" s="19" t="s">
        <v>1214</v>
      </c>
      <c r="F40" s="19">
        <v>1</v>
      </c>
      <c r="G40" s="21"/>
      <c r="H40" s="19"/>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15" customFormat="1" ht="20" customHeight="1" spans="1:256">
      <c r="A41" s="19" t="s">
        <v>1215</v>
      </c>
      <c r="B41" s="19" t="s">
        <v>214</v>
      </c>
      <c r="C41" s="19" t="s">
        <v>218</v>
      </c>
      <c r="D41" s="19"/>
      <c r="E41" s="19" t="s">
        <v>1216</v>
      </c>
      <c r="F41" s="19">
        <v>1</v>
      </c>
      <c r="G41" s="21"/>
      <c r="H41" s="19"/>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15" customFormat="1" ht="20" customHeight="1" spans="1:256">
      <c r="A42" s="19" t="s">
        <v>1217</v>
      </c>
      <c r="B42" s="19" t="s">
        <v>357</v>
      </c>
      <c r="C42" s="19" t="s">
        <v>1218</v>
      </c>
      <c r="D42" s="19"/>
      <c r="E42" s="19" t="s">
        <v>1219</v>
      </c>
      <c r="F42" s="19">
        <v>1</v>
      </c>
      <c r="G42" s="21"/>
      <c r="H42" s="19"/>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15" customFormat="1" ht="20" customHeight="1" spans="1:256">
      <c r="A43" s="19" t="s">
        <v>1220</v>
      </c>
      <c r="B43" s="19" t="s">
        <v>139</v>
      </c>
      <c r="C43" s="19" t="s">
        <v>145</v>
      </c>
      <c r="D43" s="19"/>
      <c r="E43" s="19" t="s">
        <v>1221</v>
      </c>
      <c r="F43" s="19">
        <v>1</v>
      </c>
      <c r="G43" s="21"/>
      <c r="H43" s="19"/>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15" customFormat="1" ht="20" customHeight="1" spans="1:256">
      <c r="A44" s="19" t="s">
        <v>1222</v>
      </c>
      <c r="B44" s="19" t="s">
        <v>340</v>
      </c>
      <c r="C44" s="19" t="s">
        <v>1223</v>
      </c>
      <c r="D44" s="19"/>
      <c r="E44" s="19" t="s">
        <v>1224</v>
      </c>
      <c r="F44" s="19">
        <v>1</v>
      </c>
      <c r="G44" s="21"/>
      <c r="H44" s="19"/>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15" customFormat="1" ht="20" customHeight="1" spans="1:256">
      <c r="A45" s="19" t="s">
        <v>1225</v>
      </c>
      <c r="B45" s="19" t="s">
        <v>340</v>
      </c>
      <c r="C45" s="19" t="s">
        <v>1160</v>
      </c>
      <c r="D45" s="19"/>
      <c r="E45" s="19" t="s">
        <v>1226</v>
      </c>
      <c r="F45" s="19">
        <v>1</v>
      </c>
      <c r="G45" s="21"/>
      <c r="H45" s="19"/>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15" customFormat="1" ht="20" customHeight="1" spans="1:256">
      <c r="A46" s="19" t="s">
        <v>1227</v>
      </c>
      <c r="B46" s="19" t="s">
        <v>366</v>
      </c>
      <c r="C46" s="19" t="s">
        <v>367</v>
      </c>
      <c r="D46" s="19"/>
      <c r="E46" s="19" t="s">
        <v>1228</v>
      </c>
      <c r="F46" s="19">
        <v>1</v>
      </c>
      <c r="G46" s="21"/>
      <c r="H46" s="19"/>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15" customFormat="1" ht="20" customHeight="1" spans="1:256">
      <c r="A47" s="19" t="s">
        <v>1229</v>
      </c>
      <c r="B47" s="19" t="s">
        <v>366</v>
      </c>
      <c r="C47" s="19" t="s">
        <v>1230</v>
      </c>
      <c r="D47" s="19"/>
      <c r="E47" s="19" t="s">
        <v>1231</v>
      </c>
      <c r="F47" s="19">
        <v>1</v>
      </c>
      <c r="G47" s="21"/>
      <c r="H47" s="19"/>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15" customFormat="1" ht="20" customHeight="1" spans="1:256">
      <c r="A48" s="19" t="s">
        <v>1232</v>
      </c>
      <c r="B48" s="19" t="s">
        <v>366</v>
      </c>
      <c r="C48" s="19" t="s">
        <v>1170</v>
      </c>
      <c r="D48" s="19"/>
      <c r="E48" s="19" t="s">
        <v>1233</v>
      </c>
      <c r="F48" s="19">
        <v>1</v>
      </c>
      <c r="G48" s="23"/>
      <c r="H48" s="19"/>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sheetData>
  <mergeCells count="12">
    <mergeCell ref="A1:H1"/>
    <mergeCell ref="C2:E2"/>
    <mergeCell ref="A2:A3"/>
    <mergeCell ref="B2:B3"/>
    <mergeCell ref="F2:F3"/>
    <mergeCell ref="G2:G3"/>
    <mergeCell ref="G4:G7"/>
    <mergeCell ref="G8:G9"/>
    <mergeCell ref="G10:G11"/>
    <mergeCell ref="G12:G26"/>
    <mergeCell ref="G27:G48"/>
    <mergeCell ref="H2: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opLeftCell="A56" workbookViewId="0">
      <selection activeCell="C85" sqref="C85"/>
    </sheetView>
  </sheetViews>
  <sheetFormatPr defaultColWidth="10" defaultRowHeight="15.6"/>
  <cols>
    <col min="1" max="1" width="14.2222222222222" style="4" customWidth="1"/>
    <col min="2" max="2" width="13.1944444444444" style="4" customWidth="1"/>
    <col min="3" max="3" width="13.3888888888889" style="4" customWidth="1"/>
    <col min="4" max="4" width="16.6574074074074" style="4" customWidth="1"/>
    <col min="5" max="6" width="13.75" style="4" customWidth="1"/>
    <col min="7" max="7" width="12.5833333333333" style="4" customWidth="1"/>
    <col min="8" max="8" width="8" style="1" customWidth="1"/>
    <col min="9" max="9" width="10" style="1"/>
    <col min="10" max="10" width="20.2314814814815" style="1" customWidth="1"/>
    <col min="11" max="16384" width="10" style="1"/>
  </cols>
  <sheetData>
    <row r="1" s="1" customFormat="1" ht="51" customHeight="1" spans="1:8">
      <c r="A1" s="5" t="s">
        <v>1234</v>
      </c>
      <c r="B1" s="5"/>
      <c r="C1" s="5"/>
      <c r="D1" s="5"/>
      <c r="E1" s="5"/>
      <c r="F1" s="5"/>
      <c r="G1" s="5"/>
      <c r="H1" s="5"/>
    </row>
    <row r="2" s="2" customFormat="1" ht="25" customHeight="1" spans="1:10">
      <c r="A2" s="6" t="s">
        <v>1235</v>
      </c>
      <c r="B2" s="6" t="s">
        <v>1236</v>
      </c>
      <c r="C2" s="7" t="s">
        <v>1237</v>
      </c>
      <c r="D2" s="8"/>
      <c r="E2" s="8"/>
      <c r="F2" s="6" t="s">
        <v>1238</v>
      </c>
      <c r="G2" s="6" t="s">
        <v>1239</v>
      </c>
      <c r="H2" s="6" t="s">
        <v>1240</v>
      </c>
      <c r="J2" s="1"/>
    </row>
    <row r="3" s="2" customFormat="1" ht="25" customHeight="1" spans="1:8">
      <c r="A3" s="9"/>
      <c r="B3" s="9"/>
      <c r="C3" s="10" t="s">
        <v>1241</v>
      </c>
      <c r="D3" s="10" t="s">
        <v>1242</v>
      </c>
      <c r="E3" s="10" t="s">
        <v>1243</v>
      </c>
      <c r="F3" s="9"/>
      <c r="G3" s="9"/>
      <c r="H3" s="9"/>
    </row>
    <row r="4" s="3" customFormat="1" ht="25" customHeight="1" spans="1:8">
      <c r="A4" s="11" t="s">
        <v>1244</v>
      </c>
      <c r="B4" s="11" t="s">
        <v>1245</v>
      </c>
      <c r="C4" s="11" t="s">
        <v>1246</v>
      </c>
      <c r="D4" s="11" t="s">
        <v>1247</v>
      </c>
      <c r="E4" s="11" t="s">
        <v>1248</v>
      </c>
      <c r="F4" s="12">
        <v>1</v>
      </c>
      <c r="G4" s="11" t="s">
        <v>1249</v>
      </c>
      <c r="H4" s="13"/>
    </row>
    <row r="5" s="3" customFormat="1" ht="25" customHeight="1" spans="1:8">
      <c r="A5" s="11" t="s">
        <v>1250</v>
      </c>
      <c r="B5" s="11" t="s">
        <v>1245</v>
      </c>
      <c r="C5" s="11" t="s">
        <v>1246</v>
      </c>
      <c r="D5" s="11" t="s">
        <v>1251</v>
      </c>
      <c r="E5" s="11" t="s">
        <v>1248</v>
      </c>
      <c r="F5" s="11">
        <v>1</v>
      </c>
      <c r="G5" s="11" t="s">
        <v>1249</v>
      </c>
      <c r="H5" s="13"/>
    </row>
    <row r="6" s="3" customFormat="1" ht="25" customHeight="1" spans="1:8">
      <c r="A6" s="11" t="s">
        <v>1252</v>
      </c>
      <c r="B6" s="11" t="s">
        <v>1245</v>
      </c>
      <c r="C6" s="11" t="s">
        <v>1253</v>
      </c>
      <c r="D6" s="11" t="s">
        <v>1254</v>
      </c>
      <c r="E6" s="11" t="s">
        <v>1248</v>
      </c>
      <c r="F6" s="11">
        <v>1</v>
      </c>
      <c r="G6" s="11" t="s">
        <v>1249</v>
      </c>
      <c r="H6" s="13"/>
    </row>
    <row r="7" s="3" customFormat="1" ht="25" customHeight="1" spans="1:8">
      <c r="A7" s="11" t="s">
        <v>1255</v>
      </c>
      <c r="B7" s="11" t="s">
        <v>1245</v>
      </c>
      <c r="C7" s="11" t="s">
        <v>1256</v>
      </c>
      <c r="D7" s="11" t="s">
        <v>1257</v>
      </c>
      <c r="E7" s="11" t="s">
        <v>1248</v>
      </c>
      <c r="F7" s="11">
        <v>1</v>
      </c>
      <c r="G7" s="11" t="s">
        <v>1249</v>
      </c>
      <c r="H7" s="13"/>
    </row>
    <row r="8" s="3" customFormat="1" ht="25" customHeight="1" spans="1:8">
      <c r="A8" s="11" t="s">
        <v>1258</v>
      </c>
      <c r="B8" s="11" t="s">
        <v>1245</v>
      </c>
      <c r="C8" s="11" t="s">
        <v>1259</v>
      </c>
      <c r="D8" s="11" t="s">
        <v>1260</v>
      </c>
      <c r="E8" s="11" t="s">
        <v>1248</v>
      </c>
      <c r="F8" s="11">
        <v>1</v>
      </c>
      <c r="G8" s="11" t="s">
        <v>1249</v>
      </c>
      <c r="H8" s="13"/>
    </row>
    <row r="9" s="3" customFormat="1" ht="25" customHeight="1" spans="1:10">
      <c r="A9" s="11" t="s">
        <v>1261</v>
      </c>
      <c r="B9" s="11" t="s">
        <v>1245</v>
      </c>
      <c r="C9" s="11" t="s">
        <v>1262</v>
      </c>
      <c r="D9" s="11" t="s">
        <v>1263</v>
      </c>
      <c r="E9" s="11" t="s">
        <v>1248</v>
      </c>
      <c r="F9" s="11">
        <v>1</v>
      </c>
      <c r="G9" s="11" t="s">
        <v>1249</v>
      </c>
      <c r="H9" s="13"/>
      <c r="J9" s="14"/>
    </row>
    <row r="10" s="3" customFormat="1" ht="25" customHeight="1" spans="1:10">
      <c r="A10" s="11" t="s">
        <v>1264</v>
      </c>
      <c r="B10" s="11" t="s">
        <v>1265</v>
      </c>
      <c r="C10" s="11" t="s">
        <v>1266</v>
      </c>
      <c r="D10" s="11" t="s">
        <v>1267</v>
      </c>
      <c r="E10" s="11" t="s">
        <v>1248</v>
      </c>
      <c r="F10" s="11">
        <v>1</v>
      </c>
      <c r="G10" s="11" t="s">
        <v>1249</v>
      </c>
      <c r="H10" s="13"/>
      <c r="J10" s="14"/>
    </row>
    <row r="11" s="3" customFormat="1" ht="25" customHeight="1" spans="1:10">
      <c r="A11" s="11" t="s">
        <v>1268</v>
      </c>
      <c r="B11" s="11" t="s">
        <v>1265</v>
      </c>
      <c r="C11" s="11" t="s">
        <v>1269</v>
      </c>
      <c r="D11" s="11" t="s">
        <v>1270</v>
      </c>
      <c r="E11" s="11" t="s">
        <v>1248</v>
      </c>
      <c r="F11" s="11">
        <v>1</v>
      </c>
      <c r="G11" s="11" t="s">
        <v>1249</v>
      </c>
      <c r="H11" s="13"/>
      <c r="J11" s="14"/>
    </row>
    <row r="12" s="3" customFormat="1" ht="25" customHeight="1" spans="1:8">
      <c r="A12" s="11" t="s">
        <v>1271</v>
      </c>
      <c r="B12" s="11" t="s">
        <v>1272</v>
      </c>
      <c r="C12" s="11" t="s">
        <v>1273</v>
      </c>
      <c r="D12" s="11" t="s">
        <v>1274</v>
      </c>
      <c r="E12" s="11" t="s">
        <v>1248</v>
      </c>
      <c r="F12" s="11">
        <v>1</v>
      </c>
      <c r="G12" s="11" t="s">
        <v>1249</v>
      </c>
      <c r="H12" s="13"/>
    </row>
    <row r="13" s="3" customFormat="1" ht="25" customHeight="1" spans="1:8">
      <c r="A13" s="11" t="s">
        <v>1275</v>
      </c>
      <c r="B13" s="11" t="s">
        <v>1272</v>
      </c>
      <c r="C13" s="11" t="s">
        <v>1276</v>
      </c>
      <c r="D13" s="11" t="s">
        <v>1277</v>
      </c>
      <c r="E13" s="11" t="s">
        <v>1248</v>
      </c>
      <c r="F13" s="11">
        <v>1</v>
      </c>
      <c r="G13" s="11" t="s">
        <v>1249</v>
      </c>
      <c r="H13" s="13"/>
    </row>
    <row r="14" s="3" customFormat="1" ht="25" customHeight="1" spans="1:8">
      <c r="A14" s="11" t="s">
        <v>1278</v>
      </c>
      <c r="B14" s="11" t="s">
        <v>1272</v>
      </c>
      <c r="C14" s="11" t="s">
        <v>1279</v>
      </c>
      <c r="D14" s="11" t="s">
        <v>1280</v>
      </c>
      <c r="E14" s="11" t="s">
        <v>1248</v>
      </c>
      <c r="F14" s="11">
        <v>1</v>
      </c>
      <c r="G14" s="11" t="s">
        <v>1249</v>
      </c>
      <c r="H14" s="13"/>
    </row>
    <row r="15" s="3" customFormat="1" ht="25" customHeight="1" spans="1:8">
      <c r="A15" s="11" t="s">
        <v>1281</v>
      </c>
      <c r="B15" s="11" t="s">
        <v>1272</v>
      </c>
      <c r="C15" s="11" t="s">
        <v>1279</v>
      </c>
      <c r="D15" s="11" t="s">
        <v>1282</v>
      </c>
      <c r="E15" s="11" t="s">
        <v>1248</v>
      </c>
      <c r="F15" s="11">
        <v>1</v>
      </c>
      <c r="G15" s="11" t="s">
        <v>1249</v>
      </c>
      <c r="H15" s="13"/>
    </row>
    <row r="16" s="3" customFormat="1" ht="25" customHeight="1" spans="1:8">
      <c r="A16" s="11" t="s">
        <v>1283</v>
      </c>
      <c r="B16" s="11" t="s">
        <v>1272</v>
      </c>
      <c r="C16" s="11" t="s">
        <v>1279</v>
      </c>
      <c r="D16" s="11" t="s">
        <v>1284</v>
      </c>
      <c r="E16" s="11" t="s">
        <v>1248</v>
      </c>
      <c r="F16" s="11">
        <v>1</v>
      </c>
      <c r="G16" s="11" t="s">
        <v>1249</v>
      </c>
      <c r="H16" s="13"/>
    </row>
    <row r="17" s="3" customFormat="1" ht="25" customHeight="1" spans="1:8">
      <c r="A17" s="11" t="s">
        <v>1285</v>
      </c>
      <c r="B17" s="11" t="s">
        <v>1272</v>
      </c>
      <c r="C17" s="11" t="s">
        <v>1286</v>
      </c>
      <c r="D17" s="11" t="s">
        <v>1287</v>
      </c>
      <c r="E17" s="11" t="s">
        <v>1248</v>
      </c>
      <c r="F17" s="11">
        <v>1</v>
      </c>
      <c r="G17" s="11" t="s">
        <v>1249</v>
      </c>
      <c r="H17" s="13"/>
    </row>
    <row r="18" s="3" customFormat="1" ht="25" customHeight="1" spans="1:8">
      <c r="A18" s="11" t="s">
        <v>1288</v>
      </c>
      <c r="B18" s="11" t="s">
        <v>1272</v>
      </c>
      <c r="C18" s="11" t="s">
        <v>1286</v>
      </c>
      <c r="D18" s="11" t="s">
        <v>1289</v>
      </c>
      <c r="E18" s="11" t="s">
        <v>1248</v>
      </c>
      <c r="F18" s="11">
        <v>1</v>
      </c>
      <c r="G18" s="11" t="s">
        <v>1249</v>
      </c>
      <c r="H18" s="13"/>
    </row>
    <row r="19" s="3" customFormat="1" ht="25" customHeight="1" spans="1:8">
      <c r="A19" s="11" t="s">
        <v>1290</v>
      </c>
      <c r="B19" s="11" t="s">
        <v>1272</v>
      </c>
      <c r="C19" s="11" t="s">
        <v>1286</v>
      </c>
      <c r="D19" s="11" t="s">
        <v>1291</v>
      </c>
      <c r="E19" s="11" t="s">
        <v>1248</v>
      </c>
      <c r="F19" s="11">
        <v>1</v>
      </c>
      <c r="G19" s="11" t="s">
        <v>1249</v>
      </c>
      <c r="H19" s="13"/>
    </row>
    <row r="20" s="3" customFormat="1" ht="25" customHeight="1" spans="1:8">
      <c r="A20" s="11" t="s">
        <v>1292</v>
      </c>
      <c r="B20" s="11" t="s">
        <v>1272</v>
      </c>
      <c r="C20" s="11" t="s">
        <v>1286</v>
      </c>
      <c r="D20" s="11" t="s">
        <v>1293</v>
      </c>
      <c r="E20" s="11" t="s">
        <v>1248</v>
      </c>
      <c r="F20" s="11">
        <v>1</v>
      </c>
      <c r="G20" s="11" t="s">
        <v>1249</v>
      </c>
      <c r="H20" s="13"/>
    </row>
    <row r="21" s="3" customFormat="1" ht="25" customHeight="1" spans="1:8">
      <c r="A21" s="11" t="s">
        <v>1294</v>
      </c>
      <c r="B21" s="11" t="s">
        <v>1272</v>
      </c>
      <c r="C21" s="11" t="s">
        <v>1286</v>
      </c>
      <c r="D21" s="11" t="s">
        <v>1295</v>
      </c>
      <c r="E21" s="11" t="s">
        <v>1248</v>
      </c>
      <c r="F21" s="11">
        <v>1</v>
      </c>
      <c r="G21" s="11" t="s">
        <v>1249</v>
      </c>
      <c r="H21" s="13"/>
    </row>
    <row r="22" s="3" customFormat="1" ht="25" customHeight="1" spans="1:8">
      <c r="A22" s="11" t="s">
        <v>1296</v>
      </c>
      <c r="B22" s="11" t="s">
        <v>1272</v>
      </c>
      <c r="C22" s="11" t="s">
        <v>1286</v>
      </c>
      <c r="D22" s="11" t="s">
        <v>1297</v>
      </c>
      <c r="E22" s="11" t="s">
        <v>1248</v>
      </c>
      <c r="F22" s="11">
        <v>1</v>
      </c>
      <c r="G22" s="11" t="s">
        <v>1249</v>
      </c>
      <c r="H22" s="13"/>
    </row>
    <row r="23" s="3" customFormat="1" ht="25" customHeight="1" spans="1:8">
      <c r="A23" s="11" t="s">
        <v>1298</v>
      </c>
      <c r="B23" s="11" t="s">
        <v>1272</v>
      </c>
      <c r="C23" s="11" t="s">
        <v>1299</v>
      </c>
      <c r="D23" s="11" t="s">
        <v>1300</v>
      </c>
      <c r="E23" s="11" t="s">
        <v>1248</v>
      </c>
      <c r="F23" s="11">
        <v>1</v>
      </c>
      <c r="G23" s="11" t="s">
        <v>1249</v>
      </c>
      <c r="H23" s="13"/>
    </row>
    <row r="24" s="3" customFormat="1" ht="25" customHeight="1" spans="1:8">
      <c r="A24" s="11" t="s">
        <v>1301</v>
      </c>
      <c r="B24" s="11" t="s">
        <v>1272</v>
      </c>
      <c r="C24" s="11" t="s">
        <v>1302</v>
      </c>
      <c r="D24" s="11" t="s">
        <v>1303</v>
      </c>
      <c r="E24" s="11" t="s">
        <v>1248</v>
      </c>
      <c r="F24" s="11">
        <v>1</v>
      </c>
      <c r="G24" s="11" t="s">
        <v>1249</v>
      </c>
      <c r="H24" s="13"/>
    </row>
    <row r="25" s="3" customFormat="1" ht="25" customHeight="1" spans="1:8">
      <c r="A25" s="11" t="s">
        <v>1304</v>
      </c>
      <c r="B25" s="11" t="s">
        <v>1272</v>
      </c>
      <c r="C25" s="11" t="s">
        <v>1302</v>
      </c>
      <c r="D25" s="11" t="s">
        <v>1305</v>
      </c>
      <c r="E25" s="11" t="s">
        <v>1248</v>
      </c>
      <c r="F25" s="11">
        <v>1</v>
      </c>
      <c r="G25" s="11" t="s">
        <v>1249</v>
      </c>
      <c r="H25" s="13"/>
    </row>
    <row r="26" s="3" customFormat="1" ht="25" customHeight="1" spans="1:8">
      <c r="A26" s="11" t="s">
        <v>1306</v>
      </c>
      <c r="B26" s="11" t="s">
        <v>1272</v>
      </c>
      <c r="C26" s="11" t="s">
        <v>1302</v>
      </c>
      <c r="D26" s="11" t="s">
        <v>1307</v>
      </c>
      <c r="E26" s="11" t="s">
        <v>1248</v>
      </c>
      <c r="F26" s="11">
        <v>1</v>
      </c>
      <c r="G26" s="11" t="s">
        <v>1249</v>
      </c>
      <c r="H26" s="13"/>
    </row>
    <row r="27" s="3" customFormat="1" ht="25" customHeight="1" spans="1:8">
      <c r="A27" s="11" t="s">
        <v>1308</v>
      </c>
      <c r="B27" s="11" t="s">
        <v>1272</v>
      </c>
      <c r="C27" s="11" t="s">
        <v>1309</v>
      </c>
      <c r="D27" s="11" t="s">
        <v>1310</v>
      </c>
      <c r="E27" s="11" t="s">
        <v>1248</v>
      </c>
      <c r="F27" s="11">
        <v>2</v>
      </c>
      <c r="G27" s="11" t="s">
        <v>1249</v>
      </c>
      <c r="H27" s="13"/>
    </row>
    <row r="28" s="3" customFormat="1" ht="25" customHeight="1" spans="1:8">
      <c r="A28" s="11" t="s">
        <v>1311</v>
      </c>
      <c r="B28" s="11" t="s">
        <v>1272</v>
      </c>
      <c r="C28" s="11" t="s">
        <v>1312</v>
      </c>
      <c r="D28" s="11" t="s">
        <v>1313</v>
      </c>
      <c r="E28" s="11" t="s">
        <v>1248</v>
      </c>
      <c r="F28" s="11">
        <v>2</v>
      </c>
      <c r="G28" s="11" t="s">
        <v>1249</v>
      </c>
      <c r="H28" s="13"/>
    </row>
    <row r="29" s="3" customFormat="1" ht="25" customHeight="1" spans="1:8">
      <c r="A29" s="11" t="s">
        <v>1314</v>
      </c>
      <c r="B29" s="11" t="s">
        <v>1272</v>
      </c>
      <c r="C29" s="11" t="s">
        <v>1312</v>
      </c>
      <c r="D29" s="11" t="s">
        <v>1315</v>
      </c>
      <c r="E29" s="11" t="s">
        <v>1248</v>
      </c>
      <c r="F29" s="11">
        <v>2</v>
      </c>
      <c r="G29" s="11" t="s">
        <v>1249</v>
      </c>
      <c r="H29" s="13"/>
    </row>
    <row r="30" s="3" customFormat="1" ht="25" customHeight="1" spans="1:8">
      <c r="A30" s="11" t="s">
        <v>1316</v>
      </c>
      <c r="B30" s="11" t="s">
        <v>1272</v>
      </c>
      <c r="C30" s="11" t="s">
        <v>1317</v>
      </c>
      <c r="D30" s="11" t="s">
        <v>1318</v>
      </c>
      <c r="E30" s="11" t="s">
        <v>1248</v>
      </c>
      <c r="F30" s="11">
        <v>2</v>
      </c>
      <c r="G30" s="11" t="s">
        <v>1249</v>
      </c>
      <c r="H30" s="13"/>
    </row>
    <row r="31" s="3" customFormat="1" ht="25" customHeight="1" spans="1:8">
      <c r="A31" s="11" t="s">
        <v>1319</v>
      </c>
      <c r="B31" s="11" t="s">
        <v>1272</v>
      </c>
      <c r="C31" s="11" t="s">
        <v>1317</v>
      </c>
      <c r="D31" s="11" t="s">
        <v>1320</v>
      </c>
      <c r="E31" s="11" t="s">
        <v>1248</v>
      </c>
      <c r="F31" s="11">
        <v>2</v>
      </c>
      <c r="G31" s="11" t="s">
        <v>1249</v>
      </c>
      <c r="H31" s="13"/>
    </row>
    <row r="32" s="3" customFormat="1" ht="25" customHeight="1" spans="1:8">
      <c r="A32" s="11" t="s">
        <v>1321</v>
      </c>
      <c r="B32" s="11" t="s">
        <v>1272</v>
      </c>
      <c r="C32" s="11" t="s">
        <v>1317</v>
      </c>
      <c r="D32" s="11" t="s">
        <v>1287</v>
      </c>
      <c r="E32" s="11" t="s">
        <v>1248</v>
      </c>
      <c r="F32" s="11">
        <v>2</v>
      </c>
      <c r="G32" s="11" t="s">
        <v>1249</v>
      </c>
      <c r="H32" s="13"/>
    </row>
    <row r="33" s="3" customFormat="1" ht="25" customHeight="1" spans="1:8">
      <c r="A33" s="11" t="s">
        <v>1322</v>
      </c>
      <c r="B33" s="11" t="s">
        <v>1272</v>
      </c>
      <c r="C33" s="11" t="s">
        <v>1323</v>
      </c>
      <c r="D33" s="11" t="s">
        <v>1324</v>
      </c>
      <c r="E33" s="11" t="s">
        <v>1248</v>
      </c>
      <c r="F33" s="11">
        <v>1</v>
      </c>
      <c r="G33" s="11" t="s">
        <v>1249</v>
      </c>
      <c r="H33" s="13"/>
    </row>
    <row r="34" s="3" customFormat="1" ht="25" customHeight="1" spans="1:8">
      <c r="A34" s="11" t="s">
        <v>1325</v>
      </c>
      <c r="B34" s="11" t="s">
        <v>1272</v>
      </c>
      <c r="C34" s="11" t="s">
        <v>1326</v>
      </c>
      <c r="D34" s="11" t="s">
        <v>1327</v>
      </c>
      <c r="E34" s="11" t="s">
        <v>1248</v>
      </c>
      <c r="F34" s="11">
        <v>1</v>
      </c>
      <c r="G34" s="11" t="s">
        <v>1249</v>
      </c>
      <c r="H34" s="13"/>
    </row>
    <row r="35" s="3" customFormat="1" ht="25" customHeight="1" spans="1:8">
      <c r="A35" s="11" t="s">
        <v>1328</v>
      </c>
      <c r="B35" s="11" t="s">
        <v>1272</v>
      </c>
      <c r="C35" s="11" t="s">
        <v>1326</v>
      </c>
      <c r="D35" s="11" t="s">
        <v>1329</v>
      </c>
      <c r="E35" s="11" t="s">
        <v>1248</v>
      </c>
      <c r="F35" s="11">
        <v>1</v>
      </c>
      <c r="G35" s="11" t="s">
        <v>1249</v>
      </c>
      <c r="H35" s="13"/>
    </row>
    <row r="36" s="3" customFormat="1" ht="25" customHeight="1" spans="1:8">
      <c r="A36" s="11" t="s">
        <v>1330</v>
      </c>
      <c r="B36" s="11" t="s">
        <v>1272</v>
      </c>
      <c r="C36" s="11" t="s">
        <v>1326</v>
      </c>
      <c r="D36" s="11" t="s">
        <v>1331</v>
      </c>
      <c r="E36" s="11" t="s">
        <v>1248</v>
      </c>
      <c r="F36" s="11">
        <v>3</v>
      </c>
      <c r="G36" s="11" t="s">
        <v>1249</v>
      </c>
      <c r="H36" s="13"/>
    </row>
    <row r="37" s="3" customFormat="1" ht="25" customHeight="1" spans="1:8">
      <c r="A37" s="11" t="s">
        <v>1332</v>
      </c>
      <c r="B37" s="11" t="s">
        <v>1272</v>
      </c>
      <c r="C37" s="11" t="s">
        <v>1333</v>
      </c>
      <c r="D37" s="11" t="s">
        <v>1334</v>
      </c>
      <c r="E37" s="11" t="s">
        <v>1248</v>
      </c>
      <c r="F37" s="11">
        <v>1</v>
      </c>
      <c r="G37" s="11" t="s">
        <v>1249</v>
      </c>
      <c r="H37" s="13"/>
    </row>
    <row r="38" s="3" customFormat="1" ht="25" customHeight="1" spans="1:8">
      <c r="A38" s="11" t="s">
        <v>1335</v>
      </c>
      <c r="B38" s="11" t="s">
        <v>1272</v>
      </c>
      <c r="C38" s="11" t="s">
        <v>1333</v>
      </c>
      <c r="D38" s="11" t="s">
        <v>1336</v>
      </c>
      <c r="E38" s="11" t="s">
        <v>1248</v>
      </c>
      <c r="F38" s="11">
        <v>1</v>
      </c>
      <c r="G38" s="11" t="s">
        <v>1249</v>
      </c>
      <c r="H38" s="13"/>
    </row>
    <row r="39" s="3" customFormat="1" ht="25" customHeight="1" spans="1:8">
      <c r="A39" s="11" t="s">
        <v>1337</v>
      </c>
      <c r="B39" s="11" t="s">
        <v>1272</v>
      </c>
      <c r="C39" s="11" t="s">
        <v>1333</v>
      </c>
      <c r="D39" s="11" t="s">
        <v>1338</v>
      </c>
      <c r="E39" s="11" t="s">
        <v>1248</v>
      </c>
      <c r="F39" s="11">
        <v>1</v>
      </c>
      <c r="G39" s="11" t="s">
        <v>1249</v>
      </c>
      <c r="H39" s="13"/>
    </row>
    <row r="40" s="3" customFormat="1" ht="25" customHeight="1" spans="1:8">
      <c r="A40" s="11" t="s">
        <v>1339</v>
      </c>
      <c r="B40" s="11" t="s">
        <v>1272</v>
      </c>
      <c r="C40" s="11" t="s">
        <v>1333</v>
      </c>
      <c r="D40" s="11" t="s">
        <v>1340</v>
      </c>
      <c r="E40" s="11" t="s">
        <v>1248</v>
      </c>
      <c r="F40" s="11">
        <v>1</v>
      </c>
      <c r="G40" s="11" t="s">
        <v>1249</v>
      </c>
      <c r="H40" s="13"/>
    </row>
    <row r="41" s="3" customFormat="1" ht="25" customHeight="1" spans="1:8">
      <c r="A41" s="11" t="s">
        <v>1341</v>
      </c>
      <c r="B41" s="11" t="s">
        <v>1272</v>
      </c>
      <c r="C41" s="11" t="s">
        <v>1333</v>
      </c>
      <c r="D41" s="11" t="s">
        <v>1342</v>
      </c>
      <c r="E41" s="11" t="s">
        <v>1248</v>
      </c>
      <c r="F41" s="11">
        <v>1</v>
      </c>
      <c r="G41" s="11" t="s">
        <v>1249</v>
      </c>
      <c r="H41" s="13"/>
    </row>
    <row r="42" s="3" customFormat="1" ht="25" customHeight="1" spans="1:10">
      <c r="A42" s="11" t="s">
        <v>1343</v>
      </c>
      <c r="B42" s="11" t="s">
        <v>1272</v>
      </c>
      <c r="C42" s="11" t="s">
        <v>1333</v>
      </c>
      <c r="D42" s="11" t="s">
        <v>1344</v>
      </c>
      <c r="E42" s="11" t="s">
        <v>1248</v>
      </c>
      <c r="F42" s="11">
        <v>2</v>
      </c>
      <c r="G42" s="11" t="s">
        <v>1249</v>
      </c>
      <c r="H42" s="13"/>
      <c r="J42" s="14"/>
    </row>
    <row r="43" s="3" customFormat="1" ht="25" customHeight="1" spans="1:8">
      <c r="A43" s="11" t="s">
        <v>1345</v>
      </c>
      <c r="B43" s="11" t="s">
        <v>1346</v>
      </c>
      <c r="C43" s="11" t="s">
        <v>1347</v>
      </c>
      <c r="D43" s="11" t="s">
        <v>1348</v>
      </c>
      <c r="E43" s="11" t="s">
        <v>1248</v>
      </c>
      <c r="F43" s="11">
        <v>1</v>
      </c>
      <c r="G43" s="11" t="s">
        <v>1249</v>
      </c>
      <c r="H43" s="13"/>
    </row>
    <row r="44" s="3" customFormat="1" ht="25" customHeight="1" spans="1:10">
      <c r="A44" s="11" t="s">
        <v>1349</v>
      </c>
      <c r="B44" s="11" t="s">
        <v>1346</v>
      </c>
      <c r="C44" s="11" t="s">
        <v>1350</v>
      </c>
      <c r="D44" s="11" t="s">
        <v>1351</v>
      </c>
      <c r="E44" s="11" t="s">
        <v>1248</v>
      </c>
      <c r="F44" s="11">
        <v>1</v>
      </c>
      <c r="G44" s="11" t="s">
        <v>1249</v>
      </c>
      <c r="H44" s="13"/>
      <c r="J44" s="14"/>
    </row>
    <row r="45" s="3" customFormat="1" ht="25" customHeight="1" spans="1:8">
      <c r="A45" s="11" t="s">
        <v>1352</v>
      </c>
      <c r="B45" s="11" t="s">
        <v>1353</v>
      </c>
      <c r="C45" s="11" t="s">
        <v>1354</v>
      </c>
      <c r="D45" s="11" t="s">
        <v>1355</v>
      </c>
      <c r="E45" s="11" t="s">
        <v>1248</v>
      </c>
      <c r="F45" s="11">
        <v>1</v>
      </c>
      <c r="G45" s="11" t="s">
        <v>1249</v>
      </c>
      <c r="H45" s="13"/>
    </row>
    <row r="46" s="3" customFormat="1" ht="25" customHeight="1" spans="1:8">
      <c r="A46" s="11" t="s">
        <v>1356</v>
      </c>
      <c r="B46" s="11" t="s">
        <v>1353</v>
      </c>
      <c r="C46" s="11" t="s">
        <v>1354</v>
      </c>
      <c r="D46" s="11" t="s">
        <v>1357</v>
      </c>
      <c r="E46" s="11" t="s">
        <v>1248</v>
      </c>
      <c r="F46" s="11">
        <v>1</v>
      </c>
      <c r="G46" s="11" t="s">
        <v>1249</v>
      </c>
      <c r="H46" s="13"/>
    </row>
    <row r="47" s="3" customFormat="1" ht="25" customHeight="1" spans="1:10">
      <c r="A47" s="11" t="s">
        <v>1358</v>
      </c>
      <c r="B47" s="11" t="s">
        <v>1353</v>
      </c>
      <c r="C47" s="11" t="s">
        <v>1359</v>
      </c>
      <c r="D47" s="11" t="s">
        <v>1360</v>
      </c>
      <c r="E47" s="11" t="s">
        <v>1248</v>
      </c>
      <c r="F47" s="11">
        <v>1</v>
      </c>
      <c r="G47" s="11" t="s">
        <v>1249</v>
      </c>
      <c r="H47" s="13"/>
      <c r="J47" s="14"/>
    </row>
    <row r="48" s="3" customFormat="1" ht="25" customHeight="1" spans="1:10">
      <c r="A48" s="11" t="s">
        <v>1361</v>
      </c>
      <c r="B48" s="11" t="s">
        <v>1362</v>
      </c>
      <c r="C48" s="11" t="s">
        <v>1363</v>
      </c>
      <c r="D48" s="11" t="s">
        <v>1364</v>
      </c>
      <c r="E48" s="11" t="s">
        <v>1248</v>
      </c>
      <c r="F48" s="11">
        <v>1</v>
      </c>
      <c r="G48" s="11" t="s">
        <v>1249</v>
      </c>
      <c r="H48" s="13"/>
      <c r="J48" s="14"/>
    </row>
    <row r="49" s="3" customFormat="1" ht="25" customHeight="1" spans="1:8">
      <c r="A49" s="11" t="s">
        <v>1365</v>
      </c>
      <c r="B49" s="11" t="s">
        <v>1366</v>
      </c>
      <c r="C49" s="11" t="s">
        <v>1367</v>
      </c>
      <c r="D49" s="11" t="s">
        <v>1368</v>
      </c>
      <c r="E49" s="11" t="s">
        <v>1248</v>
      </c>
      <c r="F49" s="11">
        <v>1</v>
      </c>
      <c r="G49" s="11" t="s">
        <v>1249</v>
      </c>
      <c r="H49" s="13"/>
    </row>
    <row r="50" s="3" customFormat="1" ht="25" customHeight="1" spans="1:8">
      <c r="A50" s="11" t="s">
        <v>1369</v>
      </c>
      <c r="B50" s="11" t="s">
        <v>1366</v>
      </c>
      <c r="C50" s="11" t="s">
        <v>1370</v>
      </c>
      <c r="D50" s="11" t="s">
        <v>1371</v>
      </c>
      <c r="E50" s="11" t="s">
        <v>1248</v>
      </c>
      <c r="F50" s="11">
        <v>1</v>
      </c>
      <c r="G50" s="11" t="s">
        <v>1249</v>
      </c>
      <c r="H50" s="13"/>
    </row>
    <row r="51" s="3" customFormat="1" ht="25" customHeight="1" spans="1:8">
      <c r="A51" s="11" t="s">
        <v>1372</v>
      </c>
      <c r="B51" s="11" t="s">
        <v>1366</v>
      </c>
      <c r="C51" s="11" t="s">
        <v>1373</v>
      </c>
      <c r="D51" s="11" t="s">
        <v>1374</v>
      </c>
      <c r="E51" s="11" t="s">
        <v>1248</v>
      </c>
      <c r="F51" s="11">
        <v>1</v>
      </c>
      <c r="G51" s="11" t="s">
        <v>1249</v>
      </c>
      <c r="H51" s="13"/>
    </row>
    <row r="52" s="3" customFormat="1" ht="25" customHeight="1" spans="1:8">
      <c r="A52" s="11" t="s">
        <v>1375</v>
      </c>
      <c r="B52" s="11" t="s">
        <v>1366</v>
      </c>
      <c r="C52" s="11" t="s">
        <v>1376</v>
      </c>
      <c r="D52" s="11" t="s">
        <v>1377</v>
      </c>
      <c r="E52" s="11" t="s">
        <v>1248</v>
      </c>
      <c r="F52" s="11">
        <v>1</v>
      </c>
      <c r="G52" s="11" t="s">
        <v>1249</v>
      </c>
      <c r="H52" s="13"/>
    </row>
    <row r="53" s="3" customFormat="1" ht="25" customHeight="1" spans="1:8">
      <c r="A53" s="11" t="s">
        <v>1378</v>
      </c>
      <c r="B53" s="11" t="s">
        <v>1366</v>
      </c>
      <c r="C53" s="11" t="s">
        <v>1379</v>
      </c>
      <c r="D53" s="11" t="s">
        <v>1380</v>
      </c>
      <c r="E53" s="11" t="s">
        <v>1248</v>
      </c>
      <c r="F53" s="11">
        <v>1</v>
      </c>
      <c r="G53" s="11" t="s">
        <v>1249</v>
      </c>
      <c r="H53" s="13"/>
    </row>
    <row r="54" s="3" customFormat="1" ht="25" customHeight="1" spans="1:10">
      <c r="A54" s="11" t="s">
        <v>1381</v>
      </c>
      <c r="B54" s="11" t="s">
        <v>1366</v>
      </c>
      <c r="C54" s="11" t="s">
        <v>1382</v>
      </c>
      <c r="D54" s="11" t="s">
        <v>1383</v>
      </c>
      <c r="E54" s="11" t="s">
        <v>1248</v>
      </c>
      <c r="F54" s="11">
        <v>1</v>
      </c>
      <c r="G54" s="11" t="s">
        <v>1249</v>
      </c>
      <c r="H54" s="13"/>
      <c r="J54" s="14"/>
    </row>
    <row r="55" s="3" customFormat="1" ht="25" customHeight="1" spans="1:8">
      <c r="A55" s="11" t="s">
        <v>1384</v>
      </c>
      <c r="B55" s="11" t="s">
        <v>1385</v>
      </c>
      <c r="C55" s="11" t="s">
        <v>1386</v>
      </c>
      <c r="D55" s="11" t="s">
        <v>1387</v>
      </c>
      <c r="E55" s="11" t="s">
        <v>1248</v>
      </c>
      <c r="F55" s="11">
        <v>1</v>
      </c>
      <c r="G55" s="11" t="s">
        <v>1249</v>
      </c>
      <c r="H55" s="13"/>
    </row>
    <row r="56" s="3" customFormat="1" ht="25" customHeight="1" spans="1:8">
      <c r="A56" s="11" t="s">
        <v>1388</v>
      </c>
      <c r="B56" s="11" t="s">
        <v>1385</v>
      </c>
      <c r="C56" s="11" t="s">
        <v>1389</v>
      </c>
      <c r="D56" s="11" t="s">
        <v>1390</v>
      </c>
      <c r="E56" s="11" t="s">
        <v>1248</v>
      </c>
      <c r="F56" s="11">
        <v>1</v>
      </c>
      <c r="G56" s="11" t="s">
        <v>1249</v>
      </c>
      <c r="H56" s="13"/>
    </row>
    <row r="57" s="3" customFormat="1" ht="25" customHeight="1" spans="1:8">
      <c r="A57" s="11" t="s">
        <v>1391</v>
      </c>
      <c r="B57" s="11" t="s">
        <v>1385</v>
      </c>
      <c r="C57" s="11" t="s">
        <v>1392</v>
      </c>
      <c r="D57" s="11" t="s">
        <v>1387</v>
      </c>
      <c r="E57" s="11" t="s">
        <v>1248</v>
      </c>
      <c r="F57" s="11">
        <v>2</v>
      </c>
      <c r="G57" s="11" t="s">
        <v>1249</v>
      </c>
      <c r="H57" s="13"/>
    </row>
    <row r="58" s="3" customFormat="1" ht="25" customHeight="1" spans="1:10">
      <c r="A58" s="11" t="s">
        <v>1393</v>
      </c>
      <c r="B58" s="11" t="s">
        <v>1385</v>
      </c>
      <c r="C58" s="11" t="s">
        <v>1394</v>
      </c>
      <c r="D58" s="11" t="s">
        <v>1395</v>
      </c>
      <c r="E58" s="11" t="s">
        <v>1248</v>
      </c>
      <c r="F58" s="11">
        <v>1</v>
      </c>
      <c r="G58" s="11" t="s">
        <v>1249</v>
      </c>
      <c r="H58" s="13"/>
      <c r="J58" s="14"/>
    </row>
    <row r="59" s="3" customFormat="1" ht="25" customHeight="1" spans="1:8">
      <c r="A59" s="11" t="s">
        <v>1396</v>
      </c>
      <c r="B59" s="11" t="s">
        <v>1397</v>
      </c>
      <c r="C59" s="11" t="s">
        <v>1398</v>
      </c>
      <c r="D59" s="11" t="s">
        <v>1399</v>
      </c>
      <c r="E59" s="11" t="s">
        <v>1248</v>
      </c>
      <c r="F59" s="11">
        <v>1</v>
      </c>
      <c r="G59" s="11" t="s">
        <v>1249</v>
      </c>
      <c r="H59" s="13"/>
    </row>
    <row r="60" s="3" customFormat="1" ht="25" customHeight="1" spans="1:10">
      <c r="A60" s="11" t="s">
        <v>1400</v>
      </c>
      <c r="B60" s="11" t="s">
        <v>1397</v>
      </c>
      <c r="C60" s="11" t="s">
        <v>1398</v>
      </c>
      <c r="D60" s="11" t="s">
        <v>1401</v>
      </c>
      <c r="E60" s="11" t="s">
        <v>1248</v>
      </c>
      <c r="F60" s="11">
        <v>1</v>
      </c>
      <c r="G60" s="11" t="s">
        <v>1249</v>
      </c>
      <c r="H60" s="13"/>
      <c r="J60" s="14"/>
    </row>
    <row r="61" s="3" customFormat="1" ht="25" customHeight="1" spans="1:8">
      <c r="A61" s="11" t="s">
        <v>1402</v>
      </c>
      <c r="B61" s="11" t="s">
        <v>1403</v>
      </c>
      <c r="C61" s="11" t="s">
        <v>1404</v>
      </c>
      <c r="D61" s="11" t="s">
        <v>1405</v>
      </c>
      <c r="E61" s="11" t="s">
        <v>1248</v>
      </c>
      <c r="F61" s="11">
        <v>2</v>
      </c>
      <c r="G61" s="11" t="s">
        <v>1249</v>
      </c>
      <c r="H61" s="13"/>
    </row>
    <row r="62" s="3" customFormat="1" ht="25" customHeight="1" spans="1:8">
      <c r="A62" s="11" t="s">
        <v>1406</v>
      </c>
      <c r="B62" s="11" t="s">
        <v>1403</v>
      </c>
      <c r="C62" s="11" t="s">
        <v>1407</v>
      </c>
      <c r="D62" s="11" t="s">
        <v>1405</v>
      </c>
      <c r="E62" s="11" t="s">
        <v>1248</v>
      </c>
      <c r="F62" s="11">
        <v>2</v>
      </c>
      <c r="G62" s="11" t="s">
        <v>1249</v>
      </c>
      <c r="H62" s="13"/>
    </row>
    <row r="63" s="3" customFormat="1" ht="25" customHeight="1" spans="1:8">
      <c r="A63" s="11" t="s">
        <v>1408</v>
      </c>
      <c r="B63" s="11" t="s">
        <v>1403</v>
      </c>
      <c r="C63" s="11" t="s">
        <v>1409</v>
      </c>
      <c r="D63" s="11" t="s">
        <v>1405</v>
      </c>
      <c r="E63" s="11" t="s">
        <v>1248</v>
      </c>
      <c r="F63" s="11">
        <v>1</v>
      </c>
      <c r="G63" s="11" t="s">
        <v>1249</v>
      </c>
      <c r="H63" s="13"/>
    </row>
    <row r="64" s="3" customFormat="1" ht="25" customHeight="1" spans="1:8">
      <c r="A64" s="11" t="s">
        <v>1410</v>
      </c>
      <c r="B64" s="11" t="s">
        <v>1403</v>
      </c>
      <c r="C64" s="11" t="s">
        <v>1411</v>
      </c>
      <c r="D64" s="11" t="s">
        <v>1405</v>
      </c>
      <c r="E64" s="11" t="s">
        <v>1248</v>
      </c>
      <c r="F64" s="11">
        <v>1</v>
      </c>
      <c r="G64" s="11" t="s">
        <v>1249</v>
      </c>
      <c r="H64" s="13"/>
    </row>
    <row r="65" s="3" customFormat="1" ht="25" customHeight="1" spans="1:8">
      <c r="A65" s="11" t="s">
        <v>1412</v>
      </c>
      <c r="B65" s="11" t="s">
        <v>1403</v>
      </c>
      <c r="C65" s="11" t="s">
        <v>1413</v>
      </c>
      <c r="D65" s="11" t="s">
        <v>1414</v>
      </c>
      <c r="E65" s="11" t="s">
        <v>1248</v>
      </c>
      <c r="F65" s="11">
        <v>2</v>
      </c>
      <c r="G65" s="11" t="s">
        <v>1249</v>
      </c>
      <c r="H65" s="13"/>
    </row>
    <row r="66" s="3" customFormat="1" ht="25" customHeight="1" spans="1:8">
      <c r="A66" s="11" t="s">
        <v>1415</v>
      </c>
      <c r="B66" s="11" t="s">
        <v>1403</v>
      </c>
      <c r="C66" s="11" t="s">
        <v>1416</v>
      </c>
      <c r="D66" s="11" t="s">
        <v>1405</v>
      </c>
      <c r="E66" s="11" t="s">
        <v>1248</v>
      </c>
      <c r="F66" s="11">
        <v>1</v>
      </c>
      <c r="G66" s="11" t="s">
        <v>1249</v>
      </c>
      <c r="H66" s="13"/>
    </row>
    <row r="67" s="3" customFormat="1" ht="25" customHeight="1" spans="1:8">
      <c r="A67" s="11" t="s">
        <v>1417</v>
      </c>
      <c r="B67" s="11" t="s">
        <v>1403</v>
      </c>
      <c r="C67" s="11" t="s">
        <v>1418</v>
      </c>
      <c r="D67" s="11" t="s">
        <v>1419</v>
      </c>
      <c r="E67" s="11" t="s">
        <v>1248</v>
      </c>
      <c r="F67" s="11">
        <v>1</v>
      </c>
      <c r="G67" s="11" t="s">
        <v>1249</v>
      </c>
      <c r="H67" s="13"/>
    </row>
    <row r="68" s="3" customFormat="1" ht="25" customHeight="1" spans="1:8">
      <c r="A68" s="11" t="s">
        <v>1420</v>
      </c>
      <c r="B68" s="11" t="s">
        <v>1403</v>
      </c>
      <c r="C68" s="11" t="s">
        <v>1421</v>
      </c>
      <c r="D68" s="11" t="s">
        <v>1422</v>
      </c>
      <c r="E68" s="11" t="s">
        <v>1248</v>
      </c>
      <c r="F68" s="11">
        <v>1</v>
      </c>
      <c r="G68" s="11" t="s">
        <v>1249</v>
      </c>
      <c r="H68" s="13"/>
    </row>
    <row r="69" s="3" customFormat="1" ht="25" customHeight="1" spans="1:8">
      <c r="A69" s="11" t="s">
        <v>1423</v>
      </c>
      <c r="B69" s="11" t="s">
        <v>1403</v>
      </c>
      <c r="C69" s="11" t="s">
        <v>1404</v>
      </c>
      <c r="D69" s="11" t="s">
        <v>1424</v>
      </c>
      <c r="E69" s="11" t="s">
        <v>1248</v>
      </c>
      <c r="F69" s="11">
        <v>1</v>
      </c>
      <c r="G69" s="11" t="s">
        <v>1249</v>
      </c>
      <c r="H69" s="13"/>
    </row>
    <row r="70" s="3" customFormat="1" ht="25" customHeight="1" spans="1:8">
      <c r="A70" s="11" t="s">
        <v>1425</v>
      </c>
      <c r="B70" s="11" t="s">
        <v>1403</v>
      </c>
      <c r="C70" s="11" t="s">
        <v>1404</v>
      </c>
      <c r="D70" s="11" t="s">
        <v>1426</v>
      </c>
      <c r="E70" s="11" t="s">
        <v>1248</v>
      </c>
      <c r="F70" s="11">
        <v>2</v>
      </c>
      <c r="G70" s="11" t="s">
        <v>1249</v>
      </c>
      <c r="H70" s="13"/>
    </row>
    <row r="71" s="3" customFormat="1" ht="25" customHeight="1" spans="1:8">
      <c r="A71" s="11" t="s">
        <v>1427</v>
      </c>
      <c r="B71" s="11" t="s">
        <v>1403</v>
      </c>
      <c r="C71" s="11" t="s">
        <v>1428</v>
      </c>
      <c r="D71" s="11" t="s">
        <v>1429</v>
      </c>
      <c r="E71" s="11" t="s">
        <v>1248</v>
      </c>
      <c r="F71" s="11">
        <v>1</v>
      </c>
      <c r="G71" s="11" t="s">
        <v>1249</v>
      </c>
      <c r="H71" s="13"/>
    </row>
    <row r="72" s="3" customFormat="1" ht="25" customHeight="1" spans="1:8">
      <c r="A72" s="11" t="s">
        <v>1430</v>
      </c>
      <c r="B72" s="11" t="s">
        <v>1403</v>
      </c>
      <c r="C72" s="11" t="s">
        <v>1428</v>
      </c>
      <c r="D72" s="11" t="s">
        <v>1431</v>
      </c>
      <c r="E72" s="11" t="s">
        <v>1248</v>
      </c>
      <c r="F72" s="11">
        <v>2</v>
      </c>
      <c r="G72" s="11" t="s">
        <v>1249</v>
      </c>
      <c r="H72" s="13"/>
    </row>
    <row r="73" s="3" customFormat="1" ht="25" customHeight="1" spans="1:8">
      <c r="A73" s="11" t="s">
        <v>1432</v>
      </c>
      <c r="B73" s="11" t="s">
        <v>1403</v>
      </c>
      <c r="C73" s="11" t="s">
        <v>1428</v>
      </c>
      <c r="D73" s="11" t="s">
        <v>1433</v>
      </c>
      <c r="E73" s="11" t="s">
        <v>1248</v>
      </c>
      <c r="F73" s="11">
        <v>2</v>
      </c>
      <c r="G73" s="11" t="s">
        <v>1249</v>
      </c>
      <c r="H73" s="11"/>
    </row>
    <row r="74" s="3" customFormat="1" ht="25" customHeight="1" spans="1:10">
      <c r="A74" s="11" t="s">
        <v>1434</v>
      </c>
      <c r="B74" s="11" t="s">
        <v>1403</v>
      </c>
      <c r="C74" s="11" t="s">
        <v>1418</v>
      </c>
      <c r="D74" s="11" t="s">
        <v>1435</v>
      </c>
      <c r="E74" s="11" t="s">
        <v>1248</v>
      </c>
      <c r="F74" s="11">
        <v>1</v>
      </c>
      <c r="G74" s="11" t="s">
        <v>1249</v>
      </c>
      <c r="H74" s="11"/>
      <c r="J74" s="14"/>
    </row>
    <row r="75" s="3" customFormat="1" ht="25" customHeight="1" spans="1:8">
      <c r="A75" s="11" t="s">
        <v>1436</v>
      </c>
      <c r="B75" s="11" t="s">
        <v>1403</v>
      </c>
      <c r="C75" s="11" t="s">
        <v>1418</v>
      </c>
      <c r="D75" s="11" t="s">
        <v>1437</v>
      </c>
      <c r="E75" s="11" t="s">
        <v>1248</v>
      </c>
      <c r="F75" s="11">
        <v>1</v>
      </c>
      <c r="G75" s="11" t="s">
        <v>1249</v>
      </c>
      <c r="H75" s="11"/>
    </row>
    <row r="76" s="3" customFormat="1" ht="25" customHeight="1" spans="1:8">
      <c r="A76" s="11" t="s">
        <v>1438</v>
      </c>
      <c r="B76" s="11" t="s">
        <v>1439</v>
      </c>
      <c r="C76" s="11" t="s">
        <v>1440</v>
      </c>
      <c r="D76" s="11" t="s">
        <v>1441</v>
      </c>
      <c r="E76" s="11" t="s">
        <v>1248</v>
      </c>
      <c r="F76" s="11">
        <v>2</v>
      </c>
      <c r="G76" s="11" t="s">
        <v>1249</v>
      </c>
      <c r="H76" s="13"/>
    </row>
    <row r="77" s="3" customFormat="1" ht="25" customHeight="1" spans="1:8">
      <c r="A77" s="11" t="s">
        <v>1442</v>
      </c>
      <c r="B77" s="11" t="s">
        <v>1439</v>
      </c>
      <c r="C77" s="11" t="s">
        <v>1443</v>
      </c>
      <c r="D77" s="11" t="s">
        <v>1444</v>
      </c>
      <c r="E77" s="11" t="s">
        <v>1248</v>
      </c>
      <c r="F77" s="11">
        <v>1</v>
      </c>
      <c r="G77" s="11" t="s">
        <v>1249</v>
      </c>
      <c r="H77" s="13"/>
    </row>
    <row r="78" s="3" customFormat="1" ht="25" customHeight="1" spans="1:8">
      <c r="A78" s="11" t="s">
        <v>1445</v>
      </c>
      <c r="B78" s="11" t="s">
        <v>1439</v>
      </c>
      <c r="C78" s="11" t="s">
        <v>1446</v>
      </c>
      <c r="D78" s="11" t="s">
        <v>1447</v>
      </c>
      <c r="E78" s="11" t="s">
        <v>1248</v>
      </c>
      <c r="F78" s="11">
        <v>1</v>
      </c>
      <c r="G78" s="11" t="s">
        <v>1249</v>
      </c>
      <c r="H78" s="13"/>
    </row>
    <row r="79" s="3" customFormat="1" ht="25" customHeight="1" spans="1:8">
      <c r="A79" s="11" t="s">
        <v>1448</v>
      </c>
      <c r="B79" s="11" t="s">
        <v>1439</v>
      </c>
      <c r="C79" s="11" t="s">
        <v>1446</v>
      </c>
      <c r="D79" s="11" t="s">
        <v>1449</v>
      </c>
      <c r="E79" s="11" t="s">
        <v>1248</v>
      </c>
      <c r="F79" s="11">
        <v>1</v>
      </c>
      <c r="G79" s="11" t="s">
        <v>1249</v>
      </c>
      <c r="H79" s="13"/>
    </row>
    <row r="80" s="3" customFormat="1" ht="25" customHeight="1" spans="1:8">
      <c r="A80" s="11" t="s">
        <v>1450</v>
      </c>
      <c r="B80" s="11" t="s">
        <v>1439</v>
      </c>
      <c r="C80" s="11" t="s">
        <v>1451</v>
      </c>
      <c r="D80" s="11" t="s">
        <v>1452</v>
      </c>
      <c r="E80" s="11" t="s">
        <v>1248</v>
      </c>
      <c r="F80" s="11">
        <v>1</v>
      </c>
      <c r="G80" s="11" t="s">
        <v>1249</v>
      </c>
      <c r="H80" s="13"/>
    </row>
    <row r="81" s="3" customFormat="1" ht="25" customHeight="1" spans="1:8">
      <c r="A81" s="11" t="s">
        <v>1453</v>
      </c>
      <c r="B81" s="11" t="s">
        <v>1439</v>
      </c>
      <c r="C81" s="11" t="s">
        <v>1454</v>
      </c>
      <c r="D81" s="11" t="s">
        <v>1455</v>
      </c>
      <c r="E81" s="11" t="s">
        <v>1248</v>
      </c>
      <c r="F81" s="11">
        <v>1</v>
      </c>
      <c r="G81" s="11" t="s">
        <v>1249</v>
      </c>
      <c r="H81" s="13"/>
    </row>
    <row r="82" s="3" customFormat="1" ht="25" customHeight="1" spans="1:10">
      <c r="A82" s="11" t="s">
        <v>1456</v>
      </c>
      <c r="B82" s="11" t="s">
        <v>1439</v>
      </c>
      <c r="C82" s="11" t="s">
        <v>1454</v>
      </c>
      <c r="D82" s="11" t="s">
        <v>1457</v>
      </c>
      <c r="E82" s="11" t="s">
        <v>1248</v>
      </c>
      <c r="F82" s="11">
        <v>1</v>
      </c>
      <c r="G82" s="11" t="s">
        <v>1249</v>
      </c>
      <c r="H82" s="13"/>
      <c r="J82" s="14"/>
    </row>
    <row r="83" s="3" customFormat="1" ht="25" customHeight="1" spans="1:10">
      <c r="A83" s="11" t="s">
        <v>1458</v>
      </c>
      <c r="B83" s="11" t="s">
        <v>1459</v>
      </c>
      <c r="C83" s="12" t="s">
        <v>1460</v>
      </c>
      <c r="D83" s="11" t="s">
        <v>1461</v>
      </c>
      <c r="E83" s="11" t="s">
        <v>1248</v>
      </c>
      <c r="F83" s="11">
        <v>1</v>
      </c>
      <c r="G83" s="11" t="s">
        <v>1249</v>
      </c>
      <c r="H83" s="13"/>
      <c r="J83" s="14"/>
    </row>
    <row r="84" s="3" customFormat="1" ht="25" customHeight="1" spans="1:8">
      <c r="A84" s="11" t="s">
        <v>1462</v>
      </c>
      <c r="B84" s="11" t="s">
        <v>1463</v>
      </c>
      <c r="C84" s="11" t="s">
        <v>1464</v>
      </c>
      <c r="D84" s="11" t="s">
        <v>1465</v>
      </c>
      <c r="E84" s="11" t="s">
        <v>1248</v>
      </c>
      <c r="F84" s="11">
        <v>1</v>
      </c>
      <c r="G84" s="11" t="s">
        <v>1249</v>
      </c>
      <c r="H84" s="13"/>
    </row>
    <row r="85" s="3" customFormat="1" ht="25" customHeight="1" spans="1:8">
      <c r="A85" s="11" t="s">
        <v>1466</v>
      </c>
      <c r="B85" s="11" t="s">
        <v>1463</v>
      </c>
      <c r="C85" s="11" t="s">
        <v>1467</v>
      </c>
      <c r="D85" s="11" t="s">
        <v>1468</v>
      </c>
      <c r="E85" s="11" t="s">
        <v>1248</v>
      </c>
      <c r="F85" s="11">
        <v>1</v>
      </c>
      <c r="G85" s="11" t="s">
        <v>1249</v>
      </c>
      <c r="H85" s="13"/>
    </row>
    <row r="86" s="3" customFormat="1" ht="25" customHeight="1" spans="1:10">
      <c r="A86" s="11" t="s">
        <v>1469</v>
      </c>
      <c r="B86" s="11" t="s">
        <v>1463</v>
      </c>
      <c r="C86" s="11" t="s">
        <v>1467</v>
      </c>
      <c r="D86" s="11" t="s">
        <v>1470</v>
      </c>
      <c r="E86" s="11" t="s">
        <v>1248</v>
      </c>
      <c r="F86" s="11">
        <v>1</v>
      </c>
      <c r="G86" s="11" t="s">
        <v>1249</v>
      </c>
      <c r="H86" s="13"/>
      <c r="J86" s="14"/>
    </row>
  </sheetData>
  <mergeCells count="7">
    <mergeCell ref="A1:H1"/>
    <mergeCell ref="C2:E2"/>
    <mergeCell ref="A2:A3"/>
    <mergeCell ref="B2:B3"/>
    <mergeCell ref="F2:F3"/>
    <mergeCell ref="G2:G3"/>
    <mergeCell ref="H2: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乡村振兴专干</vt:lpstr>
      <vt:lpstr>科技专干</vt:lpstr>
      <vt:lpstr>医务人员</vt:lpstr>
      <vt:lpstr>农业农村工作专员</vt:lpstr>
      <vt:lpstr>乡村幼教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思锦</cp:lastModifiedBy>
  <dcterms:created xsi:type="dcterms:W3CDTF">2023-05-12T11:15:00Z</dcterms:created>
  <dcterms:modified xsi:type="dcterms:W3CDTF">2023-10-16T02:32:50Z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