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04"/>
  </bookViews>
  <sheets>
    <sheet name="Sheet1" sheetId="1" r:id="rId1"/>
  </sheets>
  <definedNames>
    <definedName name="_xlnm._FilterDatabase" localSheetId="0" hidden="1">Sheet1!$A$3:$L$5</definedName>
    <definedName name="_xlnm.Print_Area" localSheetId="0">Sheet1!$A:$L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<sst xmlns="http://schemas.openxmlformats.org/spreadsheetml/2006/main" count="24" uniqueCount="24">
  <si>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附件1</t>
  </si>
  <si>
    <t>大理大学第一附属医院2024年面向社会公开招聘高层次人才岗位计划表</t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</si>
  <si>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</si>
  <si>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</si>
  <si>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</si>
  <si>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</si>
  <si>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</si>
  <si>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</si>
  <si>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</si>
  <si>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</si>
  <si>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</si>
  <si>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</si>
  <si>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考试类别</t>
  </si>
  <si>
    <t>备注</t>
  </si>
  <si>
    <t>大理大学第一附属医院</t>
  </si>
  <si>
    <t>02202401</t>
  </si>
  <si>
    <t>临床医师/科研专职人员</t>
  </si>
  <si>
    <t>博士研究生</t>
  </si>
  <si>
    <t>博士学位</t>
  </si>
  <si>
    <t>18周岁以上、原则上在40周岁以下，具有高级职称的原则上不超过50周岁。</t>
  </si>
  <si>
    <t>二级学科：100200/105100临床医学、100201/105101内科学、100202/105102儿科学、100203/105103老年医学、100204/105104神经病学、100205/105105精神病与精神卫生学、100206/105106皮肤病与性病学、100210/105111外科学、100211/105115妇产科学、100212/105116眼科学、100213/105117耳鼻咽喉科学、100214/105121肿瘤学、100215/105110康复医学与理疗学、100216/105114运动医学、100217/105118麻醉学、100218/105107急诊医学、105108重症医学、105109/105710全科医学、105112儿外科学、105113骨科学、105122放射肿瘤学、100300/105200口腔医学、100301口腔基础医学、100302口腔临床医学、100208/105120临床检验诊断学、100102免疫学、100103病原生物学、100104病理学与病理生理学、100101人体解剖与组织胚胎学、105119临床病理、071010生物化学与分子生物学、100106放射医学、105123放射影像学、105124超声医学、105125核医学、100207影像医学与核医学、105700中医、100500中医学、100505中医诊断学、100506/105701中医内科学、100507/105702中医外科学、100508/105703中医骨伤科学、100509/105704中医妇科学、100510/105705中医儿科学、100511/105706中医五官科学、100512/105707针灸推拿学、中医康复学、100400公共卫生与预防医学、105300公共卫生、100403营养与食品卫生学、071007遗传学</t>
  </si>
  <si>
    <t>无</t>
  </si>
  <si>
    <t>免笔试</t>
  </si>
  <si>
    <t>注：专业代码参照选定目录及中国研究生招生网（https：//yz.chsi.com.cn/）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</si>
</sst>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Arial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方正黑体_GBK"/>
      <charset val="134"/>
    </font>
    <font>
      <sz val="18"/>
      <color theme="1"/>
      <name val="方正小标宋_GBK"/>
      <charset val="134"/>
    </font>
    <font>
      <b/>
      <sz val="12"/>
      <color theme="1"/>
      <name val="幼圆"/>
      <charset val="134"/>
    </font>
    <font>
      <sz val="10"/>
      <name val="方正仿宋_GBK"/>
      <charset val="134"/>
    </font>
    <font>
      <sz val="9"/>
      <name val="宋体"/>
      <charset val="134"/>
    </font>
    <font>
      <sz val="9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1" xfId="0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view="pageBreakPreview" zoomScale="115" zoomScaleNormal="70" workbookViewId="0">
      <pane xSplit="1" ySplit="3" topLeftCell="B4" activePane="bottomRight" state="frozen"/>
      <selection/>
      <selection pane="topRight"/>
      <selection pane="bottomLeft"/>
      <selection pane="bottomRight" activeCell="H4" sqref="H4"/>
    </sheetView>
  </sheetViews>
  <sheetFormatPr defaultColWidth="9" defaultRowHeight="50.1" customHeight="1" outlineLevelRow="4"/>
  <cols>
    <col min="1" max="1" width="5.62962962962963" style="3" customWidth="1"/>
    <col min="2" max="2" width="15.8796296296296" style="4" customWidth="1"/>
    <col min="3" max="3" width="12.6296296296296" style="4" customWidth="1"/>
    <col min="4" max="4" width="11.6296296296296" style="4" customWidth="1"/>
    <col min="5" max="5" width="6.9537037037037" style="4" customWidth="1"/>
    <col min="6" max="7" width="8.62962962962963" style="4" customWidth="1"/>
    <col min="8" max="8" width="16.75" style="4" customWidth="1"/>
    <col min="9" max="9" width="50.3796296296296" style="4" customWidth="1"/>
    <col min="10" max="10" width="27.8796296296296" style="4" customWidth="1"/>
    <col min="11" max="11" width="20.25" style="4" customWidth="1"/>
    <col min="12" max="12" width="13.6296296296296" style="4" customWidth="1"/>
    <col min="13" max="16384" width="9" style="5"/>
  </cols>
  <sheetData>
    <row r="1" ht="35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</row>
    <row r="2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4"/>
    </row>
    <row r="3" ht="39.9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4"/>
    </row>
    <row r="4" s="1" customFormat="1" ht="240" customHeight="1" spans="1:13">
      <c r="A4" s="9">
        <v>1</v>
      </c>
      <c r="B4" s="10" t="s">
        <v>14</v>
      </c>
      <c r="C4" s="10" t="s">
        <v>15</v>
      </c>
      <c r="D4" s="10" t="s">
        <v>16</v>
      </c>
      <c r="E4" s="9">
        <v>10</v>
      </c>
      <c r="F4" s="10" t="s">
        <v>17</v>
      </c>
      <c r="G4" s="11" t="s">
        <v>18</v>
      </c>
      <c r="H4" s="12" t="s">
        <v>19</v>
      </c>
      <c r="I4" s="12" t="s">
        <v>20</v>
      </c>
      <c r="J4" s="10" t="s">
        <v>21</v>
      </c>
      <c r="K4" s="10" t="s">
        <v>22</v>
      </c>
      <c r="L4" s="10"/>
      <c r="M4" s="15"/>
    </row>
    <row r="5" s="2" customFormat="1" ht="43" customHeight="1" spans="1:12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6"/>
    </row>
  </sheetData>
  <autoFilter ref="A3:L5">
    <extLst/>
  </autoFilter>
  <mergeCells count="3">
    <mergeCell ref="A1:L1"/>
    <mergeCell ref="A2:L2"/>
    <mergeCell ref="A5:K5"/>
  </mergeCells>
  <dataValidations count="1">
    <dataValidation type="list" allowBlank="1" showInputMessage="1" showErrorMessage="1" sqref="G4">
      <formula1>"学士及以上学位,硕士及以上学位,博士学位,不限,其他"</formula1>
    </dataValidation>
  </dataValidations>
  <printOptions horizontalCentered="1"/>
  <pageMargins left="0.393055555555556" right="0.393055555555556" top="0.275" bottom="0.275" header="0" footer="0.295138888888889"/>
  <pageSetup paperSize="9" scale="7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Jasmyn</cp:lastModifiedBy>
  <dcterms:created xsi:type="dcterms:W3CDTF">2020-03-30T09:59:00Z</dcterms:created>
  <cp:lastPrinted>2024-02-05T18:14:00Z</cp:lastPrinted>
  <dcterms:modified xsi:type="dcterms:W3CDTF">2024-02-07T07:39:02Z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1379860DCB3F4E5B8792705C5D05B82D</vt:lpwstr>
  </property>
</Properties>
</file>