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0"/>
  </bookViews>
  <sheets>
    <sheet name="Sheet1" sheetId="1" r:id="rId1"/>
    <sheet name="Sheet2" sheetId="2" r:id="rId2"/>
    <sheet name="Sheet3" sheetId="3" r:id="rId3"/>
  </sheets>
  <definedNames>
    <definedName name="_xlnm._FilterDatabase" localSheetId="0" hidden="1">'Sheet1'!$A$2:$V$62</definedName>
    <definedName name="_xlnm.Print_Titles" localSheetId="0">'Sheet1'!$2:$2</definedName>
  </definedNames>
  <calcPr calcId="191029"/>
  <extLst/>
</workbook>
</file>

<file path=xl/sharedStrings.xml><?xml version="1.0" encoding="utf-8"?>
<sst xmlns="http://schemas.openxmlformats.org/spreadsheetml/2006/main" count="1166" uniqueCount="198">
  <si>
    <t>华安县2024年事业单位公开考试招聘工作人员岗位条件一览表</t>
  </si>
  <si>
    <t>主管部门名称</t>
  </si>
  <si>
    <t>单位名称</t>
  </si>
  <si>
    <t>单位性质</t>
  </si>
  <si>
    <t>岗位代码</t>
  </si>
  <si>
    <t>岗位名称</t>
  </si>
  <si>
    <t>招收人数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</si>
  <si>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</si>
  <si>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</si>
  <si>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</si>
  <si>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</si>
  <si>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</si>
  <si>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</si>
  <si>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</si>
  <si>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</si>
  <si>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</si>
  <si>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</si>
  <si>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</si>
  <si>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</si>
  <si>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</si>
  <si>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</si>
  <si>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</si>
  <si>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</si>
  <si>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华安经济开发区管理委员会</t>
  </si>
  <si>
    <t>华安经济开发区企业服务中心</t>
  </si>
  <si>
    <t>财政核拨</t>
  </si>
  <si>
    <t>210101</t>
  </si>
  <si>
    <t>管理岗位</t>
  </si>
  <si>
    <t>否</t>
  </si>
  <si>
    <t>综合基础知识</t>
  </si>
  <si>
    <t>0</t>
  </si>
  <si>
    <t>本科及以上</t>
  </si>
  <si>
    <t>学士及以上学位</t>
  </si>
  <si>
    <t>经济贸易类、新闻传播学类、社会学类</t>
  </si>
  <si>
    <t>不限</t>
  </si>
  <si>
    <t>男</t>
  </si>
  <si>
    <t>35周岁以下</t>
  </si>
  <si>
    <t>全国</t>
  </si>
  <si>
    <t>非专门岗位</t>
  </si>
  <si>
    <t>邹女士
0596-7363015
klg7363015@163.com</t>
  </si>
  <si>
    <t>在本县最低服务年限五年</t>
  </si>
  <si>
    <t>210102</t>
  </si>
  <si>
    <t>女</t>
  </si>
  <si>
    <t>210103</t>
  </si>
  <si>
    <t>能源动力类、计算机多媒体技术类</t>
  </si>
  <si>
    <t>210104</t>
  </si>
  <si>
    <t>华安县丰山镇人民政府</t>
  </si>
  <si>
    <t>华安县丰山镇便民服务中心</t>
  </si>
  <si>
    <t>210201</t>
  </si>
  <si>
    <t>大专及以上</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</si>
  <si>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</si>
  <si>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</si>
  <si>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</si>
  <si>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</si>
  <si>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</si>
  <si>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</si>
  <si>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</si>
  <si>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</si>
  <si>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</si>
  <si>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</si>
  <si>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</si>
  <si>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</si>
  <si>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</si>
  <si>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</si>
  <si>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会计与审计类</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</si>
  <si>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</si>
  <si>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</si>
  <si>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</si>
  <si>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</si>
  <si>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</si>
  <si>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</si>
  <si>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</si>
  <si>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</si>
  <si>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</si>
  <si>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</si>
  <si>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</si>
  <si>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</si>
  <si>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</si>
  <si>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</si>
  <si>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</si>
  <si>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</si>
  <si>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专业技术岗位</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</si>
  <si>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</si>
  <si>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</si>
  <si>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</si>
  <si>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</si>
  <si>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</si>
  <si>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</si>
  <si>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</si>
  <si>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</si>
  <si>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</si>
  <si>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</si>
  <si>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</si>
  <si>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50%</t>
  </si>
  <si>
    <t>研究生</t>
  </si>
  <si>
    <t>硕士及以上学位</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</si>
  <si>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</si>
  <si>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</si>
  <si>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</si>
  <si>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</si>
  <si>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</si>
  <si>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</si>
  <si>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</si>
  <si>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</si>
  <si>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</si>
  <si>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</si>
  <si>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</si>
  <si>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</si>
  <si>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</si>
  <si>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</si>
  <si>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</si>
  <si>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</si>
  <si>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</si>
  <si>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</si>
  <si>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</si>
  <si>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</si>
  <si>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</si>
  <si>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</si>
  <si>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</si>
  <si>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</si>
  <si>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</si>
  <si>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</si>
  <si>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</si>
  <si>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</si>
  <si>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</si>
  <si>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</si>
  <si>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</si>
  <si>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</si>
  <si>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</si>
  <si>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</si>
  <si>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</si>
  <si>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</si>
  <si>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</si>
  <si>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</si>
  <si>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</si>
  <si>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水利类</t>
  </si>
  <si>
    <t>212202</t>
  </si>
  <si>
    <t>华安县财政局</t>
  </si>
  <si>
    <t>华安县财政投资评审中心</t>
  </si>
  <si>
    <t>212301</t>
  </si>
  <si>
    <t>财政金融类</t>
  </si>
  <si>
    <t>华安县发展和改革局</t>
  </si>
  <si>
    <t>华安县项目服务中心</t>
  </si>
  <si>
    <t>212401</t>
  </si>
  <si>
    <t>经济贸易类、公共管理类</t>
  </si>
  <si>
    <t>华安县审计局</t>
  </si>
  <si>
    <t>华安县固定资产投资审计中心</t>
  </si>
  <si>
    <t>212501</t>
  </si>
  <si>
    <t>会计与审计类、土建类</t>
  </si>
  <si>
    <t>2022、2023、2024届</t>
  </si>
  <si>
    <t>中共党员(含预备党员)</t>
  </si>
  <si>
    <t>212502</t>
  </si>
  <si>
    <t>华安县市场监督管理局</t>
  </si>
  <si>
    <t>华安县质量计量检验检测中心</t>
  </si>
  <si>
    <t>212601</t>
  </si>
  <si>
    <t>工商管理类</t>
  </si>
  <si>
    <t>212602</t>
  </si>
  <si>
    <t>华安县卫生健康局</t>
  </si>
  <si>
    <t>华安县医院</t>
  </si>
  <si>
    <t>财政核补</t>
  </si>
  <si>
    <t>212701</t>
  </si>
  <si>
    <t>医学基础知识</t>
  </si>
  <si>
    <t>病理学、临床病理学</t>
  </si>
  <si>
    <t>李女士
0596-7361838
hawjj2202@163.com</t>
  </si>
  <si>
    <t>212702</t>
  </si>
  <si>
    <t>中医学、中医内科学</t>
  </si>
  <si>
    <t>212703</t>
  </si>
  <si>
    <t>卫生管理类</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</si>
  <si>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</si>
  <si>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</si>
  <si>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</si>
  <si>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</si>
  <si>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</si>
  <si>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</si>
  <si>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</si>
  <si>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</si>
  <si>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</si>
  <si>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</si>
  <si>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中药学</t>
  </si>
  <si>
    <t>212805</t>
  </si>
  <si>
    <t>华安县华丰镇社区卫生服务中心</t>
  </si>
  <si>
    <t>212901</t>
  </si>
  <si>
    <t>临床医学</t>
  </si>
  <si>
    <t>212902</t>
  </si>
  <si>
    <t>中医学、针灸推拿（学）、针灸推拿、中西医临床医学</t>
  </si>
  <si>
    <t>华安县高安中心卫生院</t>
  </si>
  <si>
    <t>213001</t>
  </si>
  <si>
    <t>护理专业知识</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</si>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</sst>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29">
    <font>
      <sz val="12"/>
      <color theme="1"/>
      <name val="Calibri"/>
      <family val="2"/>
      <scheme val="minor"/>
    </font>
    <font>
      <sz val="10"/>
      <name val="Arial"/>
      <family val="2"/>
    </font>
    <font>
      <b/>
      <sz val="12"/>
      <color theme="1"/>
      <name val="Calibri"/>
      <family val="2"/>
      <scheme val="minor"/>
    </font>
    <font>
      <sz val="12"/>
      <color theme="1"/>
      <name val="仿宋_GB2312"/>
      <family val="2"/>
    </font>
    <font>
      <sz val="9"/>
      <color rgb="FF000000"/>
      <name val="宋体"/>
      <family val="2"/>
    </font>
    <font>
      <sz val="18"/>
      <color rgb="FF000000"/>
      <name val="方正小标宋_GBK"/>
      <family val="2"/>
    </font>
    <font>
      <b/>
      <sz val="12"/>
      <color rgb="FF000000"/>
      <name val="仿宋_GB2312"/>
      <family val="2"/>
    </font>
    <font>
      <sz val="12"/>
      <color rgb="FF000000"/>
      <name val="仿宋_GB2312"/>
      <family val="2"/>
    </font>
    <font>
      <sz val="12"/>
      <name val="仿宋_GB2312"/>
      <family val="2"/>
    </font>
    <font>
      <sz val="12"/>
      <color indexed="8"/>
      <name val="仿宋_GB2312"/>
      <family val="2"/>
    </font>
    <font>
      <sz val="11"/>
      <color theme="1"/>
      <name val="Calibri"/>
      <family val="2"/>
      <scheme val="minor"/>
    </font>
    <font>
      <u val="single"/>
      <sz val="10"/>
      <color theme="10"/>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0" fillId="0" borderId="0" applyFont="0" applyFill="0" applyBorder="0" applyProtection="0">
      <alignment/>
    </xf>
    <xf numFmtId="44" fontId="10" fillId="0" borderId="0" applyFont="0" applyFill="0" applyBorder="0" applyProtection="0">
      <alignment/>
    </xf>
    <xf numFmtId="9" fontId="10" fillId="0" borderId="0" applyFont="0" applyFill="0" applyBorder="0" applyProtection="0">
      <alignment/>
    </xf>
    <xf numFmtId="41" fontId="10" fillId="0" borderId="0" applyFont="0" applyFill="0" applyBorder="0" applyProtection="0">
      <alignment/>
    </xf>
    <xf numFmtId="42" fontId="10" fillId="0" borderId="0" applyFon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0" fillId="2" borderId="1" applyNumberFormat="0" applyFont="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2" applyNumberFormat="0" applyFill="0" applyProtection="0">
      <alignment/>
    </xf>
    <xf numFmtId="0" fontId="17" fillId="0" borderId="2" applyNumberFormat="0" applyFill="0" applyProtection="0">
      <alignment/>
    </xf>
    <xf numFmtId="0" fontId="18" fillId="0" borderId="3" applyNumberFormat="0" applyFill="0" applyProtection="0">
      <alignment/>
    </xf>
    <xf numFmtId="0" fontId="18" fillId="0" borderId="0" applyNumberFormat="0" applyFill="0" applyBorder="0" applyProtection="0">
      <alignment/>
    </xf>
    <xf numFmtId="0" fontId="19" fillId="3" borderId="4" applyNumberFormat="0" applyProtection="0">
      <alignment/>
    </xf>
    <xf numFmtId="0" fontId="20" fillId="4" borderId="5" applyNumberFormat="0" applyProtection="0">
      <alignment/>
    </xf>
    <xf numFmtId="0" fontId="21" fillId="4" borderId="4" applyNumberFormat="0" applyProtection="0">
      <alignment/>
    </xf>
    <xf numFmtId="0" fontId="22" fillId="5" borderId="6" applyNumberFormat="0" applyProtection="0">
      <alignment/>
    </xf>
    <xf numFmtId="0" fontId="23" fillId="0" borderId="7" applyNumberFormat="0" applyFill="0" applyProtection="0">
      <alignment/>
    </xf>
    <xf numFmtId="0" fontId="24" fillId="0" borderId="8" applyNumberFormat="0" applyFill="0" applyProtection="0">
      <alignment/>
    </xf>
    <xf numFmtId="0" fontId="25" fillId="6" borderId="0" applyNumberFormat="0" applyBorder="0" applyProtection="0">
      <alignment/>
    </xf>
    <xf numFmtId="0" fontId="26" fillId="7" borderId="0" applyNumberFormat="0" applyBorder="0" applyProtection="0">
      <alignment/>
    </xf>
    <xf numFmtId="0" fontId="27" fillId="8" borderId="0" applyNumberFormat="0" applyBorder="0" applyProtection="0">
      <alignment/>
    </xf>
    <xf numFmtId="0" fontId="28" fillId="9" borderId="0" applyNumberFormat="0" applyBorder="0" applyProtection="0">
      <alignment/>
    </xf>
    <xf numFmtId="0" fontId="10" fillId="10" borderId="0" applyNumberFormat="0" applyBorder="0" applyProtection="0">
      <alignment/>
    </xf>
    <xf numFmtId="0" fontId="10" fillId="11" borderId="0" applyNumberFormat="0" applyBorder="0" applyProtection="0">
      <alignment/>
    </xf>
    <xf numFmtId="0" fontId="28" fillId="12" borderId="0" applyNumberFormat="0" applyBorder="0" applyProtection="0">
      <alignment/>
    </xf>
    <xf numFmtId="0" fontId="28" fillId="13" borderId="0" applyNumberFormat="0" applyBorder="0" applyProtection="0">
      <alignment/>
    </xf>
    <xf numFmtId="0" fontId="10" fillId="14" borderId="0" applyNumberFormat="0" applyBorder="0" applyProtection="0">
      <alignment/>
    </xf>
    <xf numFmtId="0" fontId="10" fillId="15" borderId="0" applyNumberFormat="0" applyBorder="0" applyProtection="0">
      <alignment/>
    </xf>
    <xf numFmtId="0" fontId="28" fillId="16" borderId="0" applyNumberFormat="0" applyBorder="0" applyProtection="0">
      <alignment/>
    </xf>
    <xf numFmtId="0" fontId="28" fillId="17" borderId="0" applyNumberFormat="0" applyBorder="0" applyProtection="0">
      <alignment/>
    </xf>
    <xf numFmtId="0" fontId="10" fillId="18" borderId="0" applyNumberFormat="0" applyBorder="0" applyProtection="0">
      <alignment/>
    </xf>
    <xf numFmtId="0" fontId="10" fillId="19" borderId="0" applyNumberFormat="0" applyBorder="0" applyProtection="0">
      <alignment/>
    </xf>
    <xf numFmtId="0" fontId="28" fillId="20" borderId="0" applyNumberFormat="0" applyBorder="0" applyProtection="0">
      <alignment/>
    </xf>
    <xf numFmtId="0" fontId="28" fillId="21" borderId="0" applyNumberFormat="0" applyBorder="0" applyProtection="0">
      <alignment/>
    </xf>
    <xf numFmtId="0" fontId="10" fillId="22" borderId="0" applyNumberFormat="0" applyBorder="0" applyProtection="0">
      <alignment/>
    </xf>
    <xf numFmtId="0" fontId="10" fillId="23" borderId="0" applyNumberFormat="0" applyBorder="0" applyProtection="0">
      <alignment/>
    </xf>
    <xf numFmtId="0" fontId="28" fillId="24" borderId="0" applyNumberFormat="0" applyBorder="0" applyProtection="0">
      <alignment/>
    </xf>
    <xf numFmtId="0" fontId="28" fillId="25" borderId="0" applyNumberFormat="0" applyBorder="0" applyProtection="0">
      <alignment/>
    </xf>
    <xf numFmtId="0" fontId="10" fillId="26" borderId="0" applyNumberFormat="0" applyBorder="0" applyProtection="0">
      <alignment/>
    </xf>
    <xf numFmtId="0" fontId="10" fillId="27" borderId="0" applyNumberFormat="0" applyBorder="0" applyProtection="0">
      <alignment/>
    </xf>
    <xf numFmtId="0" fontId="28" fillId="28" borderId="0" applyNumberFormat="0" applyBorder="0" applyProtection="0">
      <alignment/>
    </xf>
    <xf numFmtId="0" fontId="28" fillId="29" borderId="0" applyNumberFormat="0" applyBorder="0" applyProtection="0">
      <alignment/>
    </xf>
    <xf numFmtId="0" fontId="10" fillId="30" borderId="0" applyNumberFormat="0" applyBorder="0" applyProtection="0">
      <alignment/>
    </xf>
    <xf numFmtId="0" fontId="10" fillId="31" borderId="0" applyNumberFormat="0" applyBorder="0" applyProtection="0">
      <alignment/>
    </xf>
    <xf numFmtId="0" fontId="28" fillId="32" borderId="0" applyNumberFormat="0" applyBorder="0" applyProtection="0">
      <alignment/>
    </xf>
  </cellStyleXfs>
  <cellXfs count="4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center" vertical="center" wrapText="1"/>
    </xf>
    <xf numFmtId="49" fontId="4" fillId="0" borderId="0" xfId="0" applyNumberFormat="1" applyFont="1" applyAlignment="1">
      <alignment vertical="center" wrapText="1"/>
    </xf>
    <xf numFmtId="176" fontId="4" fillId="0" borderId="0" xfId="0" applyNumberFormat="1" applyFont="1" applyAlignment="1">
      <alignment vertical="center" wrapText="1"/>
    </xf>
    <xf numFmtId="49"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49"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49" fontId="7" fillId="0" borderId="9" xfId="0" applyNumberFormat="1" applyFont="1" applyBorder="1" applyAlignment="1">
      <alignment horizontal="left" vertical="center" wrapText="1"/>
    </xf>
    <xf numFmtId="49" fontId="7" fillId="0" borderId="9"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49" fontId="7" fillId="0" borderId="9" xfId="0" applyNumberFormat="1" applyFont="1" applyFill="1" applyBorder="1" applyAlignment="1">
      <alignment vertical="center" wrapText="1"/>
    </xf>
    <xf numFmtId="0" fontId="8" fillId="0" borderId="9" xfId="0" applyFont="1" applyFill="1" applyBorder="1" applyAlignment="1">
      <alignment horizontal="left" vertical="center" wrapText="1"/>
    </xf>
    <xf numFmtId="0" fontId="9"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8" fillId="0" borderId="9" xfId="0" applyFont="1" applyBorder="1" applyAlignment="1">
      <alignment horizontal="center" vertical="center" wrapText="1"/>
    </xf>
    <xf numFmtId="9" fontId="7" fillId="0" borderId="9" xfId="0" applyNumberFormat="1" applyFont="1" applyBorder="1" applyAlignment="1">
      <alignment horizontal="center" vertical="center" wrapText="1"/>
    </xf>
    <xf numFmtId="0" fontId="7" fillId="0" borderId="9" xfId="0" applyFont="1" applyFill="1" applyBorder="1" applyAlignment="1">
      <alignment vertical="center" wrapText="1"/>
    </xf>
    <xf numFmtId="0" fontId="9"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49" fontId="6"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49" fontId="7" fillId="0" borderId="9" xfId="0" applyNumberFormat="1" applyFont="1" applyFill="1" applyBorder="1" applyAlignment="1" applyProtection="1">
      <alignment horizontal="center" vertical="center" wrapText="1"/>
      <protection/>
    </xf>
    <xf numFmtId="177" fontId="7" fillId="0" borderId="9" xfId="0" applyNumberFormat="1"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62"/>
  <sheetViews>
    <sheetView tabSelected="1" workbookViewId="0" topLeftCell="A1">
      <selection activeCell="A2" sqref="A2:XFD2"/>
    </sheetView>
  </sheetViews>
  <sheetFormatPr defaultColWidth="9.00390625" defaultRowHeight="11.25" customHeight="1"/>
  <cols>
    <col min="1" max="1" width="11.125" style="4" customWidth="1"/>
    <col min="2" max="3" width="9.00390625" style="5" customWidth="1"/>
    <col min="4" max="4" width="7.625" style="5" customWidth="1"/>
    <col min="5" max="5" width="9.75390625" style="5" customWidth="1"/>
    <col min="6" max="6" width="5.375" style="6" customWidth="1"/>
    <col min="7" max="7" width="7.375" style="5" customWidth="1"/>
    <col min="8" max="8" width="10.00390625" style="7" customWidth="1"/>
    <col min="9" max="9" width="6.50390625" style="7" customWidth="1"/>
    <col min="10" max="10" width="6.625" style="7" customWidth="1"/>
    <col min="11" max="11" width="8.75390625" style="8" customWidth="1"/>
    <col min="12" max="12" width="9.00390625" style="8" customWidth="1"/>
    <col min="13" max="13" width="16.125" style="5" customWidth="1"/>
    <col min="14" max="15" width="9.00390625" style="5" customWidth="1"/>
    <col min="16" max="16" width="9.50390625" style="8" customWidth="1"/>
    <col min="17" max="17" width="11.00390625" style="8" customWidth="1"/>
    <col min="18" max="19" width="9.00390625" style="5" customWidth="1"/>
    <col min="20" max="20" width="19.00390625" style="5" customWidth="1"/>
    <col min="21" max="21" width="11.25390625" style="5" customWidth="1"/>
    <col min="22" max="22" width="9.00390625" style="8" customWidth="1"/>
  </cols>
  <sheetData>
    <row r="1" spans="1:22" ht="64" customHeight="1">
      <c r="A1" s="9" t="s">
        <v>0</v>
      </c>
      <c r="B1" s="9"/>
      <c r="C1" s="9"/>
      <c r="D1" s="9"/>
      <c r="E1" s="9"/>
      <c r="F1" s="9"/>
      <c r="G1" s="9"/>
      <c r="H1" s="9"/>
      <c r="I1" s="9"/>
      <c r="J1" s="9"/>
      <c r="K1" s="9"/>
      <c r="L1" s="9"/>
      <c r="M1" s="9"/>
      <c r="N1" s="9"/>
      <c r="O1" s="9"/>
      <c r="P1" s="9"/>
      <c r="Q1" s="9"/>
      <c r="R1" s="9"/>
      <c r="S1" s="9"/>
      <c r="T1" s="9"/>
      <c r="U1" s="9"/>
      <c r="V1" s="9"/>
    </row>
    <row r="2" spans="1:22" s="1" customFormat="1" ht="55" customHeight="1">
      <c r="A2" s="10" t="s">
        <v>1</v>
      </c>
      <c r="B2" s="10" t="s">
        <v>2</v>
      </c>
      <c r="C2" s="11" t="s">
        <v>3</v>
      </c>
      <c r="D2" s="10" t="s">
        <v>4</v>
      </c>
      <c r="E2" s="10" t="s">
        <v>5</v>
      </c>
      <c r="F2" s="12" t="s">
        <v>6</v>
      </c>
      <c r="G2" s="10" t="s">
        <v>7</v>
      </c>
      <c r="H2" s="10" t="s">
        <v>8</v>
      </c>
      <c r="I2" s="10" t="s">
        <v>9</v>
      </c>
      <c r="J2" s="10" t="s">
        <v>10</v>
      </c>
      <c r="K2" s="11" t="s">
        <v>11</v>
      </c>
      <c r="L2" s="11" t="s">
        <v>12</v>
      </c>
      <c r="M2" s="10" t="s">
        <v>13</v>
      </c>
      <c r="N2" s="10" t="s">
        <v>14</v>
      </c>
      <c r="O2" s="10" t="s">
        <v>15</v>
      </c>
      <c r="P2" s="11" t="s">
        <v>16</v>
      </c>
      <c r="Q2" s="11" t="s">
        <v>17</v>
      </c>
      <c r="R2" s="10" t="s">
        <v>18</v>
      </c>
      <c r="S2" s="36" t="s">
        <v>19</v>
      </c>
      <c r="T2" s="10" t="s">
        <v>20</v>
      </c>
      <c r="U2" s="10" t="s">
        <v>21</v>
      </c>
      <c r="V2" s="10" t="s">
        <v>22</v>
      </c>
    </row>
    <row r="3" spans="1:22" s="2" customFormat="1" ht="78" customHeight="1">
      <c r="A3" s="13" t="s">
        <v>23</v>
      </c>
      <c r="B3" s="14" t="s">
        <v>24</v>
      </c>
      <c r="C3" s="15" t="s">
        <v>25</v>
      </c>
      <c r="D3" s="15" t="s">
        <v>26</v>
      </c>
      <c r="E3" s="15" t="s">
        <v>27</v>
      </c>
      <c r="F3" s="16">
        <v>1</v>
      </c>
      <c r="G3" s="15" t="s">
        <v>28</v>
      </c>
      <c r="H3" s="15" t="s">
        <v>29</v>
      </c>
      <c r="I3" s="31">
        <v>1</v>
      </c>
      <c r="J3" s="15" t="s">
        <v>30</v>
      </c>
      <c r="K3" s="13" t="s">
        <v>31</v>
      </c>
      <c r="L3" s="13" t="s">
        <v>32</v>
      </c>
      <c r="M3" s="15" t="s">
        <v>33</v>
      </c>
      <c r="N3" s="15" t="s">
        <v>34</v>
      </c>
      <c r="O3" s="15" t="s">
        <v>35</v>
      </c>
      <c r="P3" s="13" t="s">
        <v>36</v>
      </c>
      <c r="Q3" s="13" t="s">
        <v>34</v>
      </c>
      <c r="R3" s="15" t="s">
        <v>37</v>
      </c>
      <c r="S3" s="15" t="s">
        <v>38</v>
      </c>
      <c r="T3" s="15" t="s">
        <v>39</v>
      </c>
      <c r="U3" s="14"/>
      <c r="V3" s="14" t="s">
        <v>40</v>
      </c>
    </row>
    <row r="4" spans="1:22" s="2" customFormat="1" ht="79" customHeight="1">
      <c r="A4" s="13" t="s">
        <v>23</v>
      </c>
      <c r="B4" s="14" t="s">
        <v>24</v>
      </c>
      <c r="C4" s="15" t="s">
        <v>25</v>
      </c>
      <c r="D4" s="15" t="s">
        <v>41</v>
      </c>
      <c r="E4" s="15" t="s">
        <v>27</v>
      </c>
      <c r="F4" s="16">
        <v>1</v>
      </c>
      <c r="G4" s="15" t="s">
        <v>28</v>
      </c>
      <c r="H4" s="15" t="s">
        <v>29</v>
      </c>
      <c r="I4" s="31">
        <v>1</v>
      </c>
      <c r="J4" s="15" t="s">
        <v>30</v>
      </c>
      <c r="K4" s="13" t="s">
        <v>31</v>
      </c>
      <c r="L4" s="13" t="s">
        <v>32</v>
      </c>
      <c r="M4" s="15" t="s">
        <v>33</v>
      </c>
      <c r="N4" s="15" t="s">
        <v>34</v>
      </c>
      <c r="O4" s="15" t="s">
        <v>42</v>
      </c>
      <c r="P4" s="13" t="s">
        <v>36</v>
      </c>
      <c r="Q4" s="13" t="s">
        <v>34</v>
      </c>
      <c r="R4" s="15" t="s">
        <v>37</v>
      </c>
      <c r="S4" s="15" t="s">
        <v>38</v>
      </c>
      <c r="T4" s="15" t="s">
        <v>39</v>
      </c>
      <c r="U4" s="14"/>
      <c r="V4" s="14" t="s">
        <v>40</v>
      </c>
    </row>
    <row r="5" spans="1:22" s="2" customFormat="1" ht="75" customHeight="1">
      <c r="A5" s="17" t="s">
        <v>23</v>
      </c>
      <c r="B5" s="18" t="s">
        <v>24</v>
      </c>
      <c r="C5" s="19" t="s">
        <v>25</v>
      </c>
      <c r="D5" s="19" t="s">
        <v>43</v>
      </c>
      <c r="E5" s="19" t="s">
        <v>27</v>
      </c>
      <c r="F5" s="20">
        <v>1</v>
      </c>
      <c r="G5" s="19" t="s">
        <v>28</v>
      </c>
      <c r="H5" s="19" t="s">
        <v>29</v>
      </c>
      <c r="I5" s="31">
        <v>1</v>
      </c>
      <c r="J5" s="19" t="s">
        <v>30</v>
      </c>
      <c r="K5" s="17" t="s">
        <v>31</v>
      </c>
      <c r="L5" s="17" t="s">
        <v>32</v>
      </c>
      <c r="M5" s="19" t="s">
        <v>44</v>
      </c>
      <c r="N5" s="19" t="s">
        <v>34</v>
      </c>
      <c r="O5" s="19" t="s">
        <v>35</v>
      </c>
      <c r="P5" s="17" t="s">
        <v>36</v>
      </c>
      <c r="Q5" s="17" t="s">
        <v>34</v>
      </c>
      <c r="R5" s="19" t="s">
        <v>37</v>
      </c>
      <c r="S5" s="19" t="s">
        <v>38</v>
      </c>
      <c r="T5" s="15" t="s">
        <v>39</v>
      </c>
      <c r="U5" s="18"/>
      <c r="V5" s="18" t="s">
        <v>40</v>
      </c>
    </row>
    <row r="6" spans="1:22" s="2" customFormat="1" ht="78" customHeight="1">
      <c r="A6" s="17" t="s">
        <v>23</v>
      </c>
      <c r="B6" s="18" t="s">
        <v>24</v>
      </c>
      <c r="C6" s="19" t="s">
        <v>25</v>
      </c>
      <c r="D6" s="19" t="s">
        <v>45</v>
      </c>
      <c r="E6" s="19" t="s">
        <v>27</v>
      </c>
      <c r="F6" s="20">
        <v>1</v>
      </c>
      <c r="G6" s="19" t="s">
        <v>28</v>
      </c>
      <c r="H6" s="19" t="s">
        <v>29</v>
      </c>
      <c r="I6" s="31">
        <v>1</v>
      </c>
      <c r="J6" s="19" t="s">
        <v>30</v>
      </c>
      <c r="K6" s="17" t="s">
        <v>31</v>
      </c>
      <c r="L6" s="17" t="s">
        <v>32</v>
      </c>
      <c r="M6" s="19" t="s">
        <v>44</v>
      </c>
      <c r="N6" s="19" t="s">
        <v>34</v>
      </c>
      <c r="O6" s="19" t="s">
        <v>42</v>
      </c>
      <c r="P6" s="17" t="s">
        <v>36</v>
      </c>
      <c r="Q6" s="17" t="s">
        <v>34</v>
      </c>
      <c r="R6" s="19" t="s">
        <v>37</v>
      </c>
      <c r="S6" s="19" t="s">
        <v>38</v>
      </c>
      <c r="T6" s="15" t="s">
        <v>39</v>
      </c>
      <c r="U6" s="18"/>
      <c r="V6" s="18" t="s">
        <v>40</v>
      </c>
    </row>
    <row r="7" spans="1:22" s="2" customFormat="1" ht="82" customHeight="1">
      <c r="A7" s="17" t="s">
        <v>46</v>
      </c>
      <c r="B7" s="18" t="s">
        <v>47</v>
      </c>
      <c r="C7" s="19" t="s">
        <v>25</v>
      </c>
      <c r="D7" s="19" t="s">
        <v>48</v>
      </c>
      <c r="E7" s="19" t="s">
        <v>27</v>
      </c>
      <c r="F7" s="20">
        <v>1</v>
      </c>
      <c r="G7" s="19" t="s">
        <v>28</v>
      </c>
      <c r="H7" s="19" t="s">
        <v>29</v>
      </c>
      <c r="I7" s="31">
        <v>1</v>
      </c>
      <c r="J7" s="19" t="s">
        <v>30</v>
      </c>
      <c r="K7" s="17" t="s">
        <v>49</v>
      </c>
      <c r="L7" s="17" t="s">
        <v>34</v>
      </c>
      <c r="M7" s="19" t="s">
        <v>50</v>
      </c>
      <c r="N7" s="19" t="s">
        <v>34</v>
      </c>
      <c r="O7" s="19" t="s">
        <v>35</v>
      </c>
      <c r="P7" s="17" t="s">
        <v>36</v>
      </c>
      <c r="Q7" s="17" t="s">
        <v>34</v>
      </c>
      <c r="R7" s="19" t="s">
        <v>37</v>
      </c>
      <c r="S7" s="19" t="s">
        <v>38</v>
      </c>
      <c r="T7" s="15" t="s">
        <v>39</v>
      </c>
      <c r="U7" s="18"/>
      <c r="V7" s="18" t="s">
        <v>40</v>
      </c>
    </row>
    <row r="8" spans="1:22" s="2" customFormat="1" ht="87" customHeight="1">
      <c r="A8" s="17" t="s">
        <v>46</v>
      </c>
      <c r="B8" s="18" t="s">
        <v>47</v>
      </c>
      <c r="C8" s="19" t="s">
        <v>25</v>
      </c>
      <c r="D8" s="19" t="s">
        <v>51</v>
      </c>
      <c r="E8" s="19" t="s">
        <v>27</v>
      </c>
      <c r="F8" s="20">
        <v>1</v>
      </c>
      <c r="G8" s="19" t="s">
        <v>28</v>
      </c>
      <c r="H8" s="19" t="s">
        <v>29</v>
      </c>
      <c r="I8" s="31">
        <v>1</v>
      </c>
      <c r="J8" s="19" t="s">
        <v>30</v>
      </c>
      <c r="K8" s="17" t="s">
        <v>49</v>
      </c>
      <c r="L8" s="17" t="s">
        <v>34</v>
      </c>
      <c r="M8" s="19" t="s">
        <v>50</v>
      </c>
      <c r="N8" s="19" t="s">
        <v>34</v>
      </c>
      <c r="O8" s="19" t="s">
        <v>42</v>
      </c>
      <c r="P8" s="17" t="s">
        <v>36</v>
      </c>
      <c r="Q8" s="17" t="s">
        <v>34</v>
      </c>
      <c r="R8" s="19" t="s">
        <v>37</v>
      </c>
      <c r="S8" s="19" t="s">
        <v>38</v>
      </c>
      <c r="T8" s="15" t="s">
        <v>39</v>
      </c>
      <c r="U8" s="18"/>
      <c r="V8" s="18" t="s">
        <v>40</v>
      </c>
    </row>
    <row r="9" spans="1:22" s="2" customFormat="1" ht="87" customHeight="1">
      <c r="A9" s="19" t="s">
        <v>52</v>
      </c>
      <c r="B9" s="18" t="s">
        <v>53</v>
      </c>
      <c r="C9" s="19" t="s">
        <v>25</v>
      </c>
      <c r="D9" s="19" t="s">
        <v>54</v>
      </c>
      <c r="E9" s="19" t="s">
        <v>27</v>
      </c>
      <c r="F9" s="20">
        <v>1</v>
      </c>
      <c r="G9" s="19" t="s">
        <v>28</v>
      </c>
      <c r="H9" s="19" t="s">
        <v>29</v>
      </c>
      <c r="I9" s="31">
        <v>1</v>
      </c>
      <c r="J9" s="19" t="s">
        <v>30</v>
      </c>
      <c r="K9" s="17" t="s">
        <v>49</v>
      </c>
      <c r="L9" s="17" t="s">
        <v>34</v>
      </c>
      <c r="M9" s="19" t="s">
        <v>34</v>
      </c>
      <c r="N9" s="19" t="s">
        <v>34</v>
      </c>
      <c r="O9" s="19" t="s">
        <v>35</v>
      </c>
      <c r="P9" s="17" t="s">
        <v>36</v>
      </c>
      <c r="Q9" s="17" t="s">
        <v>34</v>
      </c>
      <c r="R9" s="19" t="s">
        <v>37</v>
      </c>
      <c r="S9" s="21" t="s">
        <v>38</v>
      </c>
      <c r="T9" s="15" t="s">
        <v>39</v>
      </c>
      <c r="U9" s="18"/>
      <c r="V9" s="18" t="s">
        <v>40</v>
      </c>
    </row>
    <row r="10" spans="1:22" s="2" customFormat="1" ht="87" customHeight="1">
      <c r="A10" s="19" t="s">
        <v>52</v>
      </c>
      <c r="B10" s="18" t="s">
        <v>53</v>
      </c>
      <c r="C10" s="19" t="s">
        <v>25</v>
      </c>
      <c r="D10" s="19" t="s">
        <v>55</v>
      </c>
      <c r="E10" s="19" t="s">
        <v>27</v>
      </c>
      <c r="F10" s="20">
        <v>1</v>
      </c>
      <c r="G10" s="19" t="s">
        <v>28</v>
      </c>
      <c r="H10" s="19" t="s">
        <v>29</v>
      </c>
      <c r="I10" s="31">
        <v>1</v>
      </c>
      <c r="J10" s="19" t="s">
        <v>30</v>
      </c>
      <c r="K10" s="17" t="s">
        <v>49</v>
      </c>
      <c r="L10" s="17" t="s">
        <v>34</v>
      </c>
      <c r="M10" s="19" t="s">
        <v>34</v>
      </c>
      <c r="N10" s="19" t="s">
        <v>34</v>
      </c>
      <c r="O10" s="19" t="s">
        <v>42</v>
      </c>
      <c r="P10" s="17" t="s">
        <v>36</v>
      </c>
      <c r="Q10" s="17" t="s">
        <v>34</v>
      </c>
      <c r="R10" s="19" t="s">
        <v>37</v>
      </c>
      <c r="S10" s="19" t="s">
        <v>38</v>
      </c>
      <c r="T10" s="15" t="s">
        <v>39</v>
      </c>
      <c r="U10" s="18"/>
      <c r="V10" s="18" t="s">
        <v>40</v>
      </c>
    </row>
    <row r="11" spans="1:22" s="2" customFormat="1" ht="87" customHeight="1">
      <c r="A11" s="17" t="s">
        <v>56</v>
      </c>
      <c r="B11" s="18" t="s">
        <v>57</v>
      </c>
      <c r="C11" s="19" t="s">
        <v>25</v>
      </c>
      <c r="D11" s="19" t="s">
        <v>58</v>
      </c>
      <c r="E11" s="21" t="s">
        <v>27</v>
      </c>
      <c r="F11" s="20">
        <v>1</v>
      </c>
      <c r="G11" s="19" t="s">
        <v>28</v>
      </c>
      <c r="H11" s="21" t="s">
        <v>29</v>
      </c>
      <c r="I11" s="31">
        <v>1</v>
      </c>
      <c r="J11" s="19" t="s">
        <v>30</v>
      </c>
      <c r="K11" s="17" t="s">
        <v>49</v>
      </c>
      <c r="L11" s="17" t="s">
        <v>34</v>
      </c>
      <c r="M11" s="19" t="s">
        <v>34</v>
      </c>
      <c r="N11" s="19" t="s">
        <v>34</v>
      </c>
      <c r="O11" s="19" t="s">
        <v>35</v>
      </c>
      <c r="P11" s="17" t="s">
        <v>36</v>
      </c>
      <c r="Q11" s="17" t="s">
        <v>34</v>
      </c>
      <c r="R11" s="19" t="s">
        <v>59</v>
      </c>
      <c r="S11" s="19" t="s">
        <v>19</v>
      </c>
      <c r="T11" s="15" t="s">
        <v>39</v>
      </c>
      <c r="U11" s="18"/>
      <c r="V11" s="18" t="s">
        <v>40</v>
      </c>
    </row>
    <row r="12" spans="1:22" s="2" customFormat="1" ht="87" customHeight="1">
      <c r="A12" s="17" t="s">
        <v>56</v>
      </c>
      <c r="B12" s="18" t="s">
        <v>57</v>
      </c>
      <c r="C12" s="19" t="s">
        <v>25</v>
      </c>
      <c r="D12" s="19" t="s">
        <v>60</v>
      </c>
      <c r="E12" s="21" t="s">
        <v>27</v>
      </c>
      <c r="F12" s="20">
        <v>1</v>
      </c>
      <c r="G12" s="19" t="s">
        <v>28</v>
      </c>
      <c r="H12" s="21" t="s">
        <v>29</v>
      </c>
      <c r="I12" s="31">
        <v>1</v>
      </c>
      <c r="J12" s="19" t="s">
        <v>30</v>
      </c>
      <c r="K12" s="17" t="s">
        <v>49</v>
      </c>
      <c r="L12" s="17" t="s">
        <v>34</v>
      </c>
      <c r="M12" s="19" t="s">
        <v>34</v>
      </c>
      <c r="N12" s="19" t="s">
        <v>34</v>
      </c>
      <c r="O12" s="19" t="s">
        <v>42</v>
      </c>
      <c r="P12" s="17" t="s">
        <v>36</v>
      </c>
      <c r="Q12" s="17" t="s">
        <v>34</v>
      </c>
      <c r="R12" s="19" t="s">
        <v>59</v>
      </c>
      <c r="S12" s="19" t="s">
        <v>19</v>
      </c>
      <c r="T12" s="15" t="s">
        <v>39</v>
      </c>
      <c r="U12" s="18"/>
      <c r="V12" s="18" t="s">
        <v>40</v>
      </c>
    </row>
    <row r="13" spans="1:22" s="2" customFormat="1" ht="87" customHeight="1">
      <c r="A13" s="17" t="s">
        <v>61</v>
      </c>
      <c r="B13" s="18" t="s">
        <v>62</v>
      </c>
      <c r="C13" s="19" t="s">
        <v>25</v>
      </c>
      <c r="D13" s="19" t="s">
        <v>63</v>
      </c>
      <c r="E13" s="19" t="s">
        <v>27</v>
      </c>
      <c r="F13" s="20">
        <v>1</v>
      </c>
      <c r="G13" s="19" t="s">
        <v>28</v>
      </c>
      <c r="H13" s="19" t="s">
        <v>29</v>
      </c>
      <c r="I13" s="31">
        <v>1</v>
      </c>
      <c r="J13" s="19" t="s">
        <v>30</v>
      </c>
      <c r="K13" s="17" t="s">
        <v>49</v>
      </c>
      <c r="L13" s="17" t="s">
        <v>34</v>
      </c>
      <c r="M13" s="19" t="s">
        <v>64</v>
      </c>
      <c r="N13" s="19" t="s">
        <v>34</v>
      </c>
      <c r="O13" s="19" t="s">
        <v>35</v>
      </c>
      <c r="P13" s="17" t="s">
        <v>36</v>
      </c>
      <c r="Q13" s="17" t="s">
        <v>34</v>
      </c>
      <c r="R13" s="19" t="s">
        <v>37</v>
      </c>
      <c r="S13" s="19" t="s">
        <v>38</v>
      </c>
      <c r="T13" s="15" t="s">
        <v>39</v>
      </c>
      <c r="U13" s="18"/>
      <c r="V13" s="18" t="s">
        <v>40</v>
      </c>
    </row>
    <row r="14" spans="1:22" s="2" customFormat="1" ht="87" customHeight="1">
      <c r="A14" s="17" t="s">
        <v>61</v>
      </c>
      <c r="B14" s="18" t="s">
        <v>62</v>
      </c>
      <c r="C14" s="19" t="s">
        <v>25</v>
      </c>
      <c r="D14" s="19" t="s">
        <v>65</v>
      </c>
      <c r="E14" s="19" t="s">
        <v>27</v>
      </c>
      <c r="F14" s="20">
        <v>1</v>
      </c>
      <c r="G14" s="19" t="s">
        <v>28</v>
      </c>
      <c r="H14" s="19" t="s">
        <v>29</v>
      </c>
      <c r="I14" s="31">
        <v>1</v>
      </c>
      <c r="J14" s="19" t="s">
        <v>30</v>
      </c>
      <c r="K14" s="17" t="s">
        <v>49</v>
      </c>
      <c r="L14" s="17" t="s">
        <v>34</v>
      </c>
      <c r="M14" s="19" t="s">
        <v>64</v>
      </c>
      <c r="N14" s="19" t="s">
        <v>34</v>
      </c>
      <c r="O14" s="19" t="s">
        <v>42</v>
      </c>
      <c r="P14" s="17" t="s">
        <v>36</v>
      </c>
      <c r="Q14" s="17" t="s">
        <v>34</v>
      </c>
      <c r="R14" s="19" t="s">
        <v>37</v>
      </c>
      <c r="S14" s="19" t="s">
        <v>38</v>
      </c>
      <c r="T14" s="15" t="s">
        <v>39</v>
      </c>
      <c r="U14" s="18"/>
      <c r="V14" s="18" t="s">
        <v>40</v>
      </c>
    </row>
    <row r="15" spans="1:22" s="2" customFormat="1" ht="87" customHeight="1">
      <c r="A15" s="17" t="s">
        <v>61</v>
      </c>
      <c r="B15" s="18" t="s">
        <v>66</v>
      </c>
      <c r="C15" s="19" t="s">
        <v>25</v>
      </c>
      <c r="D15" s="19" t="s">
        <v>67</v>
      </c>
      <c r="E15" s="19" t="s">
        <v>27</v>
      </c>
      <c r="F15" s="20">
        <v>1</v>
      </c>
      <c r="G15" s="19" t="s">
        <v>28</v>
      </c>
      <c r="H15" s="19" t="s">
        <v>29</v>
      </c>
      <c r="I15" s="31">
        <v>1</v>
      </c>
      <c r="J15" s="19" t="s">
        <v>30</v>
      </c>
      <c r="K15" s="17" t="s">
        <v>49</v>
      </c>
      <c r="L15" s="17" t="s">
        <v>34</v>
      </c>
      <c r="M15" s="19" t="s">
        <v>34</v>
      </c>
      <c r="N15" s="19" t="s">
        <v>34</v>
      </c>
      <c r="O15" s="19" t="s">
        <v>34</v>
      </c>
      <c r="P15" s="17" t="s">
        <v>36</v>
      </c>
      <c r="Q15" s="17" t="s">
        <v>34</v>
      </c>
      <c r="R15" s="19" t="s">
        <v>59</v>
      </c>
      <c r="S15" s="19" t="s">
        <v>19</v>
      </c>
      <c r="T15" s="15" t="s">
        <v>39</v>
      </c>
      <c r="U15" s="18"/>
      <c r="V15" s="18" t="s">
        <v>40</v>
      </c>
    </row>
    <row r="16" spans="1:22" s="2" customFormat="1" ht="87" customHeight="1">
      <c r="A16" s="22" t="s">
        <v>68</v>
      </c>
      <c r="B16" s="23" t="s">
        <v>69</v>
      </c>
      <c r="C16" s="24" t="s">
        <v>25</v>
      </c>
      <c r="D16" s="24" t="s">
        <v>70</v>
      </c>
      <c r="E16" s="24" t="s">
        <v>27</v>
      </c>
      <c r="F16" s="25">
        <v>1</v>
      </c>
      <c r="G16" s="24" t="s">
        <v>28</v>
      </c>
      <c r="H16" s="24" t="s">
        <v>29</v>
      </c>
      <c r="I16" s="31">
        <v>1</v>
      </c>
      <c r="J16" s="19" t="s">
        <v>30</v>
      </c>
      <c r="K16" s="22" t="s">
        <v>31</v>
      </c>
      <c r="L16" s="22" t="s">
        <v>32</v>
      </c>
      <c r="M16" s="24" t="s">
        <v>71</v>
      </c>
      <c r="N16" s="24" t="s">
        <v>34</v>
      </c>
      <c r="O16" s="24" t="s">
        <v>35</v>
      </c>
      <c r="P16" s="22" t="s">
        <v>36</v>
      </c>
      <c r="Q16" s="22" t="s">
        <v>34</v>
      </c>
      <c r="R16" s="37" t="s">
        <v>37</v>
      </c>
      <c r="S16" s="24" t="s">
        <v>38</v>
      </c>
      <c r="T16" s="15" t="s">
        <v>39</v>
      </c>
      <c r="U16" s="23"/>
      <c r="V16" s="23" t="s">
        <v>40</v>
      </c>
    </row>
    <row r="17" spans="1:22" s="2" customFormat="1" ht="87" customHeight="1">
      <c r="A17" s="17" t="s">
        <v>68</v>
      </c>
      <c r="B17" s="18" t="s">
        <v>69</v>
      </c>
      <c r="C17" s="19" t="s">
        <v>25</v>
      </c>
      <c r="D17" s="19" t="s">
        <v>72</v>
      </c>
      <c r="E17" s="19" t="s">
        <v>27</v>
      </c>
      <c r="F17" s="20">
        <v>1</v>
      </c>
      <c r="G17" s="19" t="s">
        <v>28</v>
      </c>
      <c r="H17" s="19" t="s">
        <v>29</v>
      </c>
      <c r="I17" s="31">
        <v>1</v>
      </c>
      <c r="J17" s="19" t="s">
        <v>30</v>
      </c>
      <c r="K17" s="19" t="s">
        <v>31</v>
      </c>
      <c r="L17" s="17" t="s">
        <v>32</v>
      </c>
      <c r="M17" s="19" t="s">
        <v>71</v>
      </c>
      <c r="N17" s="19" t="s">
        <v>34</v>
      </c>
      <c r="O17" s="19" t="s">
        <v>42</v>
      </c>
      <c r="P17" s="17" t="s">
        <v>36</v>
      </c>
      <c r="Q17" s="17" t="s">
        <v>34</v>
      </c>
      <c r="R17" s="29" t="s">
        <v>37</v>
      </c>
      <c r="S17" s="19" t="s">
        <v>38</v>
      </c>
      <c r="T17" s="15" t="s">
        <v>39</v>
      </c>
      <c r="U17" s="18"/>
      <c r="V17" s="18" t="s">
        <v>40</v>
      </c>
    </row>
    <row r="18" spans="1:22" s="2" customFormat="1" ht="87" customHeight="1">
      <c r="A18" s="17" t="s">
        <v>73</v>
      </c>
      <c r="B18" s="18" t="s">
        <v>74</v>
      </c>
      <c r="C18" s="19" t="s">
        <v>25</v>
      </c>
      <c r="D18" s="19" t="s">
        <v>75</v>
      </c>
      <c r="E18" s="19" t="s">
        <v>27</v>
      </c>
      <c r="F18" s="20">
        <v>1</v>
      </c>
      <c r="G18" s="19" t="s">
        <v>28</v>
      </c>
      <c r="H18" s="19" t="s">
        <v>29</v>
      </c>
      <c r="I18" s="31">
        <v>1</v>
      </c>
      <c r="J18" s="19" t="s">
        <v>30</v>
      </c>
      <c r="K18" s="17" t="s">
        <v>31</v>
      </c>
      <c r="L18" s="17" t="s">
        <v>32</v>
      </c>
      <c r="M18" s="19" t="s">
        <v>76</v>
      </c>
      <c r="N18" s="19" t="s">
        <v>34</v>
      </c>
      <c r="O18" s="19" t="s">
        <v>35</v>
      </c>
      <c r="P18" s="17" t="s">
        <v>36</v>
      </c>
      <c r="Q18" s="17" t="s">
        <v>34</v>
      </c>
      <c r="R18" s="19" t="s">
        <v>37</v>
      </c>
      <c r="S18" s="19" t="s">
        <v>38</v>
      </c>
      <c r="T18" s="15" t="s">
        <v>39</v>
      </c>
      <c r="U18" s="18"/>
      <c r="V18" s="18" t="s">
        <v>40</v>
      </c>
    </row>
    <row r="19" spans="1:22" s="2" customFormat="1" ht="87" customHeight="1">
      <c r="A19" s="17" t="s">
        <v>73</v>
      </c>
      <c r="B19" s="18" t="s">
        <v>74</v>
      </c>
      <c r="C19" s="19" t="s">
        <v>25</v>
      </c>
      <c r="D19" s="19" t="s">
        <v>77</v>
      </c>
      <c r="E19" s="19" t="s">
        <v>27</v>
      </c>
      <c r="F19" s="20">
        <v>1</v>
      </c>
      <c r="G19" s="19" t="s">
        <v>28</v>
      </c>
      <c r="H19" s="19" t="s">
        <v>29</v>
      </c>
      <c r="I19" s="31">
        <v>1</v>
      </c>
      <c r="J19" s="19" t="s">
        <v>30</v>
      </c>
      <c r="K19" s="17" t="s">
        <v>31</v>
      </c>
      <c r="L19" s="17" t="s">
        <v>32</v>
      </c>
      <c r="M19" s="19" t="s">
        <v>76</v>
      </c>
      <c r="N19" s="19" t="s">
        <v>34</v>
      </c>
      <c r="O19" s="19" t="s">
        <v>42</v>
      </c>
      <c r="P19" s="17" t="s">
        <v>36</v>
      </c>
      <c r="Q19" s="17" t="s">
        <v>34</v>
      </c>
      <c r="R19" s="19" t="s">
        <v>37</v>
      </c>
      <c r="S19" s="19" t="s">
        <v>38</v>
      </c>
      <c r="T19" s="15" t="s">
        <v>39</v>
      </c>
      <c r="U19" s="18"/>
      <c r="V19" s="18" t="s">
        <v>40</v>
      </c>
    </row>
    <row r="20" spans="1:22" s="2" customFormat="1" ht="87" customHeight="1">
      <c r="A20" s="17" t="s">
        <v>78</v>
      </c>
      <c r="B20" s="26" t="s">
        <v>79</v>
      </c>
      <c r="C20" s="19" t="s">
        <v>25</v>
      </c>
      <c r="D20" s="19" t="s">
        <v>80</v>
      </c>
      <c r="E20" s="19" t="s">
        <v>81</v>
      </c>
      <c r="F20" s="20">
        <v>1</v>
      </c>
      <c r="G20" s="19" t="s">
        <v>28</v>
      </c>
      <c r="H20" s="19" t="s">
        <v>29</v>
      </c>
      <c r="I20" s="31">
        <v>1</v>
      </c>
      <c r="J20" s="19" t="s">
        <v>30</v>
      </c>
      <c r="K20" s="17" t="s">
        <v>31</v>
      </c>
      <c r="L20" s="17" t="s">
        <v>32</v>
      </c>
      <c r="M20" s="19" t="s">
        <v>82</v>
      </c>
      <c r="N20" s="19" t="s">
        <v>34</v>
      </c>
      <c r="O20" s="19" t="s">
        <v>35</v>
      </c>
      <c r="P20" s="17" t="s">
        <v>36</v>
      </c>
      <c r="Q20" s="17" t="s">
        <v>34</v>
      </c>
      <c r="R20" s="19" t="s">
        <v>37</v>
      </c>
      <c r="S20" s="19" t="s">
        <v>38</v>
      </c>
      <c r="T20" s="15" t="s">
        <v>39</v>
      </c>
      <c r="U20" s="18"/>
      <c r="V20" s="18" t="s">
        <v>40</v>
      </c>
    </row>
    <row r="21" spans="1:22" s="2" customFormat="1" ht="87" customHeight="1">
      <c r="A21" s="17" t="s">
        <v>78</v>
      </c>
      <c r="B21" s="26" t="s">
        <v>79</v>
      </c>
      <c r="C21" s="19" t="s">
        <v>25</v>
      </c>
      <c r="D21" s="19" t="s">
        <v>83</v>
      </c>
      <c r="E21" s="19" t="s">
        <v>81</v>
      </c>
      <c r="F21" s="20">
        <v>1</v>
      </c>
      <c r="G21" s="19" t="s">
        <v>28</v>
      </c>
      <c r="H21" s="19" t="s">
        <v>29</v>
      </c>
      <c r="I21" s="31">
        <v>1</v>
      </c>
      <c r="J21" s="19" t="s">
        <v>30</v>
      </c>
      <c r="K21" s="17" t="s">
        <v>31</v>
      </c>
      <c r="L21" s="17" t="s">
        <v>32</v>
      </c>
      <c r="M21" s="19" t="s">
        <v>82</v>
      </c>
      <c r="N21" s="19" t="s">
        <v>34</v>
      </c>
      <c r="O21" s="19" t="s">
        <v>42</v>
      </c>
      <c r="P21" s="17" t="s">
        <v>36</v>
      </c>
      <c r="Q21" s="17" t="s">
        <v>34</v>
      </c>
      <c r="R21" s="19" t="s">
        <v>37</v>
      </c>
      <c r="S21" s="19" t="s">
        <v>38</v>
      </c>
      <c r="T21" s="15" t="s">
        <v>39</v>
      </c>
      <c r="U21" s="18"/>
      <c r="V21" s="18" t="s">
        <v>40</v>
      </c>
    </row>
    <row r="22" spans="1:22" s="2" customFormat="1" ht="87" customHeight="1">
      <c r="A22" s="17" t="s">
        <v>78</v>
      </c>
      <c r="B22" s="26" t="s">
        <v>84</v>
      </c>
      <c r="C22" s="19" t="s">
        <v>25</v>
      </c>
      <c r="D22" s="19" t="s">
        <v>85</v>
      </c>
      <c r="E22" s="19" t="s">
        <v>81</v>
      </c>
      <c r="F22" s="20">
        <v>1</v>
      </c>
      <c r="G22" s="19" t="s">
        <v>28</v>
      </c>
      <c r="H22" s="19" t="s">
        <v>29</v>
      </c>
      <c r="I22" s="31">
        <v>1</v>
      </c>
      <c r="J22" s="19" t="s">
        <v>30</v>
      </c>
      <c r="K22" s="17" t="s">
        <v>31</v>
      </c>
      <c r="L22" s="17" t="s">
        <v>32</v>
      </c>
      <c r="M22" s="19" t="s">
        <v>86</v>
      </c>
      <c r="N22" s="19" t="s">
        <v>34</v>
      </c>
      <c r="O22" s="19" t="s">
        <v>34</v>
      </c>
      <c r="P22" s="17" t="s">
        <v>36</v>
      </c>
      <c r="Q22" s="17" t="s">
        <v>34</v>
      </c>
      <c r="R22" s="19" t="s">
        <v>37</v>
      </c>
      <c r="S22" s="19" t="s">
        <v>38</v>
      </c>
      <c r="T22" s="15" t="s">
        <v>39</v>
      </c>
      <c r="U22" s="18"/>
      <c r="V22" s="18" t="s">
        <v>40</v>
      </c>
    </row>
    <row r="23" spans="1:22" s="2" customFormat="1" ht="87" customHeight="1">
      <c r="A23" s="17" t="s">
        <v>78</v>
      </c>
      <c r="B23" s="26" t="s">
        <v>87</v>
      </c>
      <c r="C23" s="19" t="s">
        <v>25</v>
      </c>
      <c r="D23" s="19" t="s">
        <v>88</v>
      </c>
      <c r="E23" s="19" t="s">
        <v>81</v>
      </c>
      <c r="F23" s="20">
        <v>1</v>
      </c>
      <c r="G23" s="19" t="s">
        <v>28</v>
      </c>
      <c r="H23" s="19" t="s">
        <v>29</v>
      </c>
      <c r="I23" s="31">
        <v>1</v>
      </c>
      <c r="J23" s="19" t="s">
        <v>30</v>
      </c>
      <c r="K23" s="17" t="s">
        <v>31</v>
      </c>
      <c r="L23" s="32" t="s">
        <v>32</v>
      </c>
      <c r="M23" s="19" t="s">
        <v>89</v>
      </c>
      <c r="N23" s="19" t="s">
        <v>34</v>
      </c>
      <c r="O23" s="19" t="s">
        <v>34</v>
      </c>
      <c r="P23" s="17" t="s">
        <v>36</v>
      </c>
      <c r="Q23" s="17" t="s">
        <v>34</v>
      </c>
      <c r="R23" s="19" t="s">
        <v>37</v>
      </c>
      <c r="S23" s="19" t="s">
        <v>38</v>
      </c>
      <c r="T23" s="15" t="s">
        <v>39</v>
      </c>
      <c r="U23" s="18"/>
      <c r="V23" s="18" t="s">
        <v>40</v>
      </c>
    </row>
    <row r="24" spans="1:22" s="2" customFormat="1" ht="301" customHeight="1">
      <c r="A24" s="17" t="s">
        <v>90</v>
      </c>
      <c r="B24" s="18" t="s">
        <v>91</v>
      </c>
      <c r="C24" s="19" t="s">
        <v>25</v>
      </c>
      <c r="D24" s="19" t="s">
        <v>92</v>
      </c>
      <c r="E24" s="19" t="s">
        <v>81</v>
      </c>
      <c r="F24" s="20">
        <v>1</v>
      </c>
      <c r="G24" s="19" t="s">
        <v>28</v>
      </c>
      <c r="H24" s="19" t="s">
        <v>29</v>
      </c>
      <c r="I24" s="19" t="s">
        <v>93</v>
      </c>
      <c r="J24" s="19" t="s">
        <v>93</v>
      </c>
      <c r="K24" s="17" t="s">
        <v>94</v>
      </c>
      <c r="L24" s="17" t="s">
        <v>95</v>
      </c>
      <c r="M24" s="18" t="s">
        <v>96</v>
      </c>
      <c r="N24" s="19" t="s">
        <v>34</v>
      </c>
      <c r="O24" s="19" t="s">
        <v>34</v>
      </c>
      <c r="P24" s="17" t="s">
        <v>36</v>
      </c>
      <c r="Q24" s="17" t="s">
        <v>34</v>
      </c>
      <c r="R24" s="19" t="s">
        <v>37</v>
      </c>
      <c r="S24" s="19" t="s">
        <v>38</v>
      </c>
      <c r="T24" s="15" t="s">
        <v>39</v>
      </c>
      <c r="U24" s="18"/>
      <c r="V24" s="18" t="s">
        <v>40</v>
      </c>
    </row>
    <row r="25" spans="1:22" s="2" customFormat="1" ht="102" customHeight="1">
      <c r="A25" s="17" t="s">
        <v>97</v>
      </c>
      <c r="B25" s="18" t="s">
        <v>98</v>
      </c>
      <c r="C25" s="19" t="s">
        <v>25</v>
      </c>
      <c r="D25" s="19" t="s">
        <v>99</v>
      </c>
      <c r="E25" s="19" t="s">
        <v>81</v>
      </c>
      <c r="F25" s="20">
        <v>1</v>
      </c>
      <c r="G25" s="19" t="s">
        <v>28</v>
      </c>
      <c r="H25" s="19" t="s">
        <v>29</v>
      </c>
      <c r="I25" s="31">
        <v>1</v>
      </c>
      <c r="J25" s="19" t="s">
        <v>30</v>
      </c>
      <c r="K25" s="17" t="s">
        <v>31</v>
      </c>
      <c r="L25" s="17" t="s">
        <v>32</v>
      </c>
      <c r="M25" s="19" t="s">
        <v>100</v>
      </c>
      <c r="N25" s="19" t="s">
        <v>34</v>
      </c>
      <c r="O25" s="19" t="s">
        <v>35</v>
      </c>
      <c r="P25" s="17" t="s">
        <v>36</v>
      </c>
      <c r="Q25" s="17" t="s">
        <v>34</v>
      </c>
      <c r="R25" s="19" t="s">
        <v>37</v>
      </c>
      <c r="S25" s="19" t="s">
        <v>38</v>
      </c>
      <c r="T25" s="15" t="s">
        <v>39</v>
      </c>
      <c r="U25" s="18"/>
      <c r="V25" s="18" t="s">
        <v>40</v>
      </c>
    </row>
    <row r="26" spans="1:22" s="2" customFormat="1" ht="102" customHeight="1">
      <c r="A26" s="17" t="s">
        <v>97</v>
      </c>
      <c r="B26" s="18" t="s">
        <v>98</v>
      </c>
      <c r="C26" s="19" t="s">
        <v>25</v>
      </c>
      <c r="D26" s="19" t="s">
        <v>101</v>
      </c>
      <c r="E26" s="19" t="s">
        <v>81</v>
      </c>
      <c r="F26" s="20">
        <v>1</v>
      </c>
      <c r="G26" s="19" t="s">
        <v>28</v>
      </c>
      <c r="H26" s="19" t="s">
        <v>29</v>
      </c>
      <c r="I26" s="31">
        <v>1</v>
      </c>
      <c r="J26" s="19" t="s">
        <v>30</v>
      </c>
      <c r="K26" s="17" t="s">
        <v>31</v>
      </c>
      <c r="L26" s="17" t="s">
        <v>32</v>
      </c>
      <c r="M26" s="19" t="s">
        <v>100</v>
      </c>
      <c r="N26" s="19" t="s">
        <v>34</v>
      </c>
      <c r="O26" s="19" t="s">
        <v>42</v>
      </c>
      <c r="P26" s="17" t="s">
        <v>36</v>
      </c>
      <c r="Q26" s="17" t="s">
        <v>34</v>
      </c>
      <c r="R26" s="19" t="s">
        <v>37</v>
      </c>
      <c r="S26" s="19" t="s">
        <v>38</v>
      </c>
      <c r="T26" s="15" t="s">
        <v>39</v>
      </c>
      <c r="U26" s="18"/>
      <c r="V26" s="18" t="s">
        <v>40</v>
      </c>
    </row>
    <row r="27" spans="1:22" s="2" customFormat="1" ht="102" customHeight="1">
      <c r="A27" s="17" t="s">
        <v>97</v>
      </c>
      <c r="B27" s="18" t="s">
        <v>102</v>
      </c>
      <c r="C27" s="19" t="s">
        <v>25</v>
      </c>
      <c r="D27" s="19" t="s">
        <v>103</v>
      </c>
      <c r="E27" s="19" t="s">
        <v>81</v>
      </c>
      <c r="F27" s="20">
        <v>1</v>
      </c>
      <c r="G27" s="19" t="s">
        <v>28</v>
      </c>
      <c r="H27" s="19" t="s">
        <v>29</v>
      </c>
      <c r="I27" s="31">
        <v>1</v>
      </c>
      <c r="J27" s="19" t="s">
        <v>30</v>
      </c>
      <c r="K27" s="17" t="s">
        <v>31</v>
      </c>
      <c r="L27" s="17" t="s">
        <v>32</v>
      </c>
      <c r="M27" s="19" t="s">
        <v>104</v>
      </c>
      <c r="N27" s="19" t="s">
        <v>34</v>
      </c>
      <c r="O27" s="19" t="s">
        <v>34</v>
      </c>
      <c r="P27" s="17" t="s">
        <v>36</v>
      </c>
      <c r="Q27" s="17" t="s">
        <v>34</v>
      </c>
      <c r="R27" s="19" t="s">
        <v>37</v>
      </c>
      <c r="S27" s="19" t="s">
        <v>38</v>
      </c>
      <c r="T27" s="15" t="s">
        <v>39</v>
      </c>
      <c r="U27" s="18"/>
      <c r="V27" s="18" t="s">
        <v>40</v>
      </c>
    </row>
    <row r="28" spans="1:22" s="2" customFormat="1" ht="102" customHeight="1">
      <c r="A28" s="17" t="s">
        <v>105</v>
      </c>
      <c r="B28" s="27" t="s">
        <v>106</v>
      </c>
      <c r="C28" s="19" t="s">
        <v>25</v>
      </c>
      <c r="D28" s="19" t="s">
        <v>107</v>
      </c>
      <c r="E28" s="19" t="s">
        <v>81</v>
      </c>
      <c r="F28" s="20">
        <v>1</v>
      </c>
      <c r="G28" s="19" t="s">
        <v>28</v>
      </c>
      <c r="H28" s="28" t="s">
        <v>29</v>
      </c>
      <c r="I28" s="31">
        <v>1</v>
      </c>
      <c r="J28" s="19" t="s">
        <v>30</v>
      </c>
      <c r="K28" s="17" t="s">
        <v>31</v>
      </c>
      <c r="L28" s="17" t="s">
        <v>32</v>
      </c>
      <c r="M28" s="33" t="s">
        <v>108</v>
      </c>
      <c r="N28" s="17" t="s">
        <v>34</v>
      </c>
      <c r="O28" s="19" t="s">
        <v>35</v>
      </c>
      <c r="P28" s="17" t="s">
        <v>36</v>
      </c>
      <c r="Q28" s="17" t="s">
        <v>34</v>
      </c>
      <c r="R28" s="19" t="s">
        <v>37</v>
      </c>
      <c r="S28" s="19" t="s">
        <v>38</v>
      </c>
      <c r="T28" s="15" t="s">
        <v>39</v>
      </c>
      <c r="U28" s="18"/>
      <c r="V28" s="18" t="s">
        <v>40</v>
      </c>
    </row>
    <row r="29" spans="1:22" s="2" customFormat="1" ht="102" customHeight="1">
      <c r="A29" s="17" t="s">
        <v>105</v>
      </c>
      <c r="B29" s="27" t="s">
        <v>106</v>
      </c>
      <c r="C29" s="19" t="s">
        <v>25</v>
      </c>
      <c r="D29" s="19" t="s">
        <v>109</v>
      </c>
      <c r="E29" s="19" t="s">
        <v>81</v>
      </c>
      <c r="F29" s="20">
        <v>1</v>
      </c>
      <c r="G29" s="19" t="s">
        <v>28</v>
      </c>
      <c r="H29" s="28" t="s">
        <v>29</v>
      </c>
      <c r="I29" s="31">
        <v>1</v>
      </c>
      <c r="J29" s="19" t="s">
        <v>30</v>
      </c>
      <c r="K29" s="17" t="s">
        <v>31</v>
      </c>
      <c r="L29" s="17" t="s">
        <v>32</v>
      </c>
      <c r="M29" s="33" t="s">
        <v>108</v>
      </c>
      <c r="N29" s="17" t="s">
        <v>34</v>
      </c>
      <c r="O29" s="19" t="s">
        <v>42</v>
      </c>
      <c r="P29" s="17" t="s">
        <v>36</v>
      </c>
      <c r="Q29" s="17" t="s">
        <v>34</v>
      </c>
      <c r="R29" s="19" t="s">
        <v>37</v>
      </c>
      <c r="S29" s="19" t="s">
        <v>38</v>
      </c>
      <c r="T29" s="15" t="s">
        <v>39</v>
      </c>
      <c r="U29" s="18"/>
      <c r="V29" s="18" t="s">
        <v>40</v>
      </c>
    </row>
    <row r="30" spans="1:22" s="2" customFormat="1" ht="102" customHeight="1">
      <c r="A30" s="17" t="s">
        <v>110</v>
      </c>
      <c r="B30" s="18" t="s">
        <v>111</v>
      </c>
      <c r="C30" s="19" t="s">
        <v>25</v>
      </c>
      <c r="D30" s="19" t="s">
        <v>112</v>
      </c>
      <c r="E30" s="19" t="s">
        <v>81</v>
      </c>
      <c r="F30" s="20">
        <v>1</v>
      </c>
      <c r="G30" s="19" t="s">
        <v>28</v>
      </c>
      <c r="H30" s="19" t="s">
        <v>29</v>
      </c>
      <c r="I30" s="31">
        <v>1</v>
      </c>
      <c r="J30" s="19" t="s">
        <v>30</v>
      </c>
      <c r="K30" s="17" t="s">
        <v>31</v>
      </c>
      <c r="L30" s="17" t="s">
        <v>32</v>
      </c>
      <c r="M30" s="19" t="s">
        <v>113</v>
      </c>
      <c r="N30" s="17" t="s">
        <v>34</v>
      </c>
      <c r="O30" s="19" t="s">
        <v>35</v>
      </c>
      <c r="P30" s="17" t="s">
        <v>36</v>
      </c>
      <c r="Q30" s="17" t="s">
        <v>34</v>
      </c>
      <c r="R30" s="19" t="s">
        <v>37</v>
      </c>
      <c r="S30" s="19" t="s">
        <v>38</v>
      </c>
      <c r="T30" s="15" t="s">
        <v>39</v>
      </c>
      <c r="U30" s="18"/>
      <c r="V30" s="18" t="s">
        <v>40</v>
      </c>
    </row>
    <row r="31" spans="1:22" s="2" customFormat="1" ht="102" customHeight="1">
      <c r="A31" s="17" t="s">
        <v>110</v>
      </c>
      <c r="B31" s="18" t="s">
        <v>111</v>
      </c>
      <c r="C31" s="19" t="s">
        <v>25</v>
      </c>
      <c r="D31" s="19" t="s">
        <v>114</v>
      </c>
      <c r="E31" s="19" t="s">
        <v>81</v>
      </c>
      <c r="F31" s="20">
        <v>1</v>
      </c>
      <c r="G31" s="19" t="s">
        <v>28</v>
      </c>
      <c r="H31" s="19" t="s">
        <v>29</v>
      </c>
      <c r="I31" s="31">
        <v>1</v>
      </c>
      <c r="J31" s="19" t="s">
        <v>30</v>
      </c>
      <c r="K31" s="17" t="s">
        <v>31</v>
      </c>
      <c r="L31" s="17" t="s">
        <v>32</v>
      </c>
      <c r="M31" s="19" t="s">
        <v>113</v>
      </c>
      <c r="N31" s="17" t="s">
        <v>34</v>
      </c>
      <c r="O31" s="19" t="s">
        <v>42</v>
      </c>
      <c r="P31" s="17" t="s">
        <v>36</v>
      </c>
      <c r="Q31" s="17" t="s">
        <v>34</v>
      </c>
      <c r="R31" s="19" t="s">
        <v>37</v>
      </c>
      <c r="S31" s="19" t="s">
        <v>38</v>
      </c>
      <c r="T31" s="15" t="s">
        <v>39</v>
      </c>
      <c r="U31" s="18"/>
      <c r="V31" s="18" t="s">
        <v>40</v>
      </c>
    </row>
    <row r="32" spans="1:22" s="2" customFormat="1" ht="102" customHeight="1">
      <c r="A32" s="17" t="s">
        <v>110</v>
      </c>
      <c r="B32" s="18" t="s">
        <v>115</v>
      </c>
      <c r="C32" s="19" t="s">
        <v>25</v>
      </c>
      <c r="D32" s="19" t="s">
        <v>116</v>
      </c>
      <c r="E32" s="19" t="s">
        <v>81</v>
      </c>
      <c r="F32" s="20">
        <v>1</v>
      </c>
      <c r="G32" s="19" t="s">
        <v>28</v>
      </c>
      <c r="H32" s="19" t="s">
        <v>29</v>
      </c>
      <c r="I32" s="31">
        <v>1</v>
      </c>
      <c r="J32" s="19" t="s">
        <v>30</v>
      </c>
      <c r="K32" s="17" t="s">
        <v>31</v>
      </c>
      <c r="L32" s="17" t="s">
        <v>32</v>
      </c>
      <c r="M32" s="19" t="s">
        <v>117</v>
      </c>
      <c r="N32" s="17" t="s">
        <v>34</v>
      </c>
      <c r="O32" s="19" t="s">
        <v>35</v>
      </c>
      <c r="P32" s="17" t="s">
        <v>36</v>
      </c>
      <c r="Q32" s="17" t="s">
        <v>34</v>
      </c>
      <c r="R32" s="19" t="s">
        <v>37</v>
      </c>
      <c r="S32" s="19" t="s">
        <v>38</v>
      </c>
      <c r="T32" s="15" t="s">
        <v>39</v>
      </c>
      <c r="U32" s="18"/>
      <c r="V32" s="18" t="s">
        <v>40</v>
      </c>
    </row>
    <row r="33" spans="1:22" s="2" customFormat="1" ht="102" customHeight="1">
      <c r="A33" s="17" t="s">
        <v>110</v>
      </c>
      <c r="B33" s="18" t="s">
        <v>115</v>
      </c>
      <c r="C33" s="19" t="s">
        <v>25</v>
      </c>
      <c r="D33" s="19" t="s">
        <v>118</v>
      </c>
      <c r="E33" s="19" t="s">
        <v>81</v>
      </c>
      <c r="F33" s="20">
        <v>1</v>
      </c>
      <c r="G33" s="19" t="s">
        <v>28</v>
      </c>
      <c r="H33" s="19" t="s">
        <v>29</v>
      </c>
      <c r="I33" s="31">
        <v>1</v>
      </c>
      <c r="J33" s="19" t="s">
        <v>30</v>
      </c>
      <c r="K33" s="17" t="s">
        <v>31</v>
      </c>
      <c r="L33" s="17" t="s">
        <v>32</v>
      </c>
      <c r="M33" s="19" t="s">
        <v>117</v>
      </c>
      <c r="N33" s="17" t="s">
        <v>34</v>
      </c>
      <c r="O33" s="19" t="s">
        <v>42</v>
      </c>
      <c r="P33" s="17" t="s">
        <v>36</v>
      </c>
      <c r="Q33" s="17" t="s">
        <v>34</v>
      </c>
      <c r="R33" s="19" t="s">
        <v>37</v>
      </c>
      <c r="S33" s="19" t="s">
        <v>38</v>
      </c>
      <c r="T33" s="15" t="s">
        <v>39</v>
      </c>
      <c r="U33" s="18"/>
      <c r="V33" s="18" t="s">
        <v>40</v>
      </c>
    </row>
    <row r="34" spans="1:22" s="2" customFormat="1" ht="102" customHeight="1">
      <c r="A34" s="17" t="s">
        <v>110</v>
      </c>
      <c r="B34" s="18" t="s">
        <v>119</v>
      </c>
      <c r="C34" s="19" t="s">
        <v>25</v>
      </c>
      <c r="D34" s="19" t="s">
        <v>120</v>
      </c>
      <c r="E34" s="19" t="s">
        <v>81</v>
      </c>
      <c r="F34" s="20">
        <v>1</v>
      </c>
      <c r="G34" s="19" t="s">
        <v>28</v>
      </c>
      <c r="H34" s="19" t="s">
        <v>29</v>
      </c>
      <c r="I34" s="31">
        <v>1</v>
      </c>
      <c r="J34" s="19" t="s">
        <v>30</v>
      </c>
      <c r="K34" s="17" t="s">
        <v>31</v>
      </c>
      <c r="L34" s="17" t="s">
        <v>32</v>
      </c>
      <c r="M34" s="19" t="s">
        <v>121</v>
      </c>
      <c r="N34" s="17" t="s">
        <v>34</v>
      </c>
      <c r="O34" s="19" t="s">
        <v>35</v>
      </c>
      <c r="P34" s="17" t="s">
        <v>36</v>
      </c>
      <c r="Q34" s="17" t="s">
        <v>34</v>
      </c>
      <c r="R34" s="19" t="s">
        <v>37</v>
      </c>
      <c r="S34" s="19" t="s">
        <v>38</v>
      </c>
      <c r="T34" s="15" t="s">
        <v>39</v>
      </c>
      <c r="U34" s="18"/>
      <c r="V34" s="18" t="s">
        <v>40</v>
      </c>
    </row>
    <row r="35" spans="1:22" s="2" customFormat="1" ht="102" customHeight="1">
      <c r="A35" s="17" t="s">
        <v>110</v>
      </c>
      <c r="B35" s="18" t="s">
        <v>119</v>
      </c>
      <c r="C35" s="19" t="s">
        <v>25</v>
      </c>
      <c r="D35" s="19" t="s">
        <v>122</v>
      </c>
      <c r="E35" s="19" t="s">
        <v>81</v>
      </c>
      <c r="F35" s="20">
        <v>1</v>
      </c>
      <c r="G35" s="19" t="s">
        <v>28</v>
      </c>
      <c r="H35" s="19" t="s">
        <v>29</v>
      </c>
      <c r="I35" s="31">
        <v>1</v>
      </c>
      <c r="J35" s="19" t="s">
        <v>30</v>
      </c>
      <c r="K35" s="17" t="s">
        <v>31</v>
      </c>
      <c r="L35" s="17" t="s">
        <v>32</v>
      </c>
      <c r="M35" s="19" t="s">
        <v>121</v>
      </c>
      <c r="N35" s="17" t="s">
        <v>34</v>
      </c>
      <c r="O35" s="19" t="s">
        <v>42</v>
      </c>
      <c r="P35" s="17" t="s">
        <v>36</v>
      </c>
      <c r="Q35" s="17" t="s">
        <v>34</v>
      </c>
      <c r="R35" s="19" t="s">
        <v>37</v>
      </c>
      <c r="S35" s="19" t="s">
        <v>38</v>
      </c>
      <c r="T35" s="15" t="s">
        <v>39</v>
      </c>
      <c r="U35" s="18"/>
      <c r="V35" s="18" t="s">
        <v>40</v>
      </c>
    </row>
    <row r="36" spans="1:22" s="2" customFormat="1" ht="102" customHeight="1">
      <c r="A36" s="17" t="s">
        <v>123</v>
      </c>
      <c r="B36" s="18" t="s">
        <v>124</v>
      </c>
      <c r="C36" s="19" t="s">
        <v>25</v>
      </c>
      <c r="D36" s="19" t="s">
        <v>125</v>
      </c>
      <c r="E36" s="19" t="s">
        <v>81</v>
      </c>
      <c r="F36" s="20">
        <v>1</v>
      </c>
      <c r="G36" s="19" t="s">
        <v>28</v>
      </c>
      <c r="H36" s="19" t="s">
        <v>29</v>
      </c>
      <c r="I36" s="31">
        <v>1</v>
      </c>
      <c r="J36" s="19" t="s">
        <v>30</v>
      </c>
      <c r="K36" s="17" t="s">
        <v>49</v>
      </c>
      <c r="L36" s="17" t="s">
        <v>34</v>
      </c>
      <c r="M36" s="19" t="s">
        <v>126</v>
      </c>
      <c r="N36" s="19" t="s">
        <v>34</v>
      </c>
      <c r="O36" s="19" t="s">
        <v>34</v>
      </c>
      <c r="P36" s="17" t="s">
        <v>36</v>
      </c>
      <c r="Q36" s="17" t="s">
        <v>34</v>
      </c>
      <c r="R36" s="19" t="s">
        <v>37</v>
      </c>
      <c r="S36" s="19" t="s">
        <v>38</v>
      </c>
      <c r="T36" s="15" t="s">
        <v>39</v>
      </c>
      <c r="U36" s="18"/>
      <c r="V36" s="18" t="s">
        <v>40</v>
      </c>
    </row>
    <row r="37" spans="1:22" s="2" customFormat="1" ht="102" customHeight="1">
      <c r="A37" s="17" t="s">
        <v>123</v>
      </c>
      <c r="B37" s="18" t="s">
        <v>127</v>
      </c>
      <c r="C37" s="19" t="s">
        <v>25</v>
      </c>
      <c r="D37" s="19" t="s">
        <v>128</v>
      </c>
      <c r="E37" s="19" t="s">
        <v>81</v>
      </c>
      <c r="F37" s="20">
        <v>1</v>
      </c>
      <c r="G37" s="19" t="s">
        <v>28</v>
      </c>
      <c r="H37" s="19" t="s">
        <v>29</v>
      </c>
      <c r="I37" s="31">
        <v>1</v>
      </c>
      <c r="J37" s="19" t="s">
        <v>30</v>
      </c>
      <c r="K37" s="17" t="s">
        <v>49</v>
      </c>
      <c r="L37" s="17" t="s">
        <v>34</v>
      </c>
      <c r="M37" s="19" t="s">
        <v>129</v>
      </c>
      <c r="N37" s="19" t="s">
        <v>34</v>
      </c>
      <c r="O37" s="19" t="s">
        <v>34</v>
      </c>
      <c r="P37" s="17" t="s">
        <v>36</v>
      </c>
      <c r="Q37" s="17" t="s">
        <v>34</v>
      </c>
      <c r="R37" s="19" t="s">
        <v>37</v>
      </c>
      <c r="S37" s="19" t="s">
        <v>38</v>
      </c>
      <c r="T37" s="15" t="s">
        <v>39</v>
      </c>
      <c r="U37" s="18"/>
      <c r="V37" s="18" t="s">
        <v>40</v>
      </c>
    </row>
    <row r="38" spans="1:22" s="2" customFormat="1" ht="102" customHeight="1">
      <c r="A38" s="17" t="s">
        <v>123</v>
      </c>
      <c r="B38" s="18" t="s">
        <v>130</v>
      </c>
      <c r="C38" s="19" t="s">
        <v>25</v>
      </c>
      <c r="D38" s="19" t="s">
        <v>131</v>
      </c>
      <c r="E38" s="19" t="s">
        <v>81</v>
      </c>
      <c r="F38" s="20">
        <v>1</v>
      </c>
      <c r="G38" s="19" t="s">
        <v>28</v>
      </c>
      <c r="H38" s="19" t="s">
        <v>29</v>
      </c>
      <c r="I38" s="31">
        <v>1</v>
      </c>
      <c r="J38" s="19" t="s">
        <v>30</v>
      </c>
      <c r="K38" s="17" t="s">
        <v>49</v>
      </c>
      <c r="L38" s="17" t="s">
        <v>34</v>
      </c>
      <c r="M38" s="19" t="s">
        <v>126</v>
      </c>
      <c r="N38" s="19" t="s">
        <v>34</v>
      </c>
      <c r="O38" s="19" t="s">
        <v>34</v>
      </c>
      <c r="P38" s="17" t="s">
        <v>36</v>
      </c>
      <c r="Q38" s="17" t="s">
        <v>34</v>
      </c>
      <c r="R38" s="19" t="s">
        <v>37</v>
      </c>
      <c r="S38" s="19" t="s">
        <v>38</v>
      </c>
      <c r="T38" s="15" t="s">
        <v>39</v>
      </c>
      <c r="U38" s="18"/>
      <c r="V38" s="18" t="s">
        <v>40</v>
      </c>
    </row>
    <row r="39" spans="1:22" s="2" customFormat="1" ht="102" customHeight="1">
      <c r="A39" s="17" t="s">
        <v>132</v>
      </c>
      <c r="B39" s="18" t="s">
        <v>133</v>
      </c>
      <c r="C39" s="19" t="s">
        <v>25</v>
      </c>
      <c r="D39" s="19" t="s">
        <v>134</v>
      </c>
      <c r="E39" s="19" t="s">
        <v>81</v>
      </c>
      <c r="F39" s="20">
        <v>1</v>
      </c>
      <c r="G39" s="19" t="s">
        <v>28</v>
      </c>
      <c r="H39" s="19" t="s">
        <v>29</v>
      </c>
      <c r="I39" s="31">
        <v>1</v>
      </c>
      <c r="J39" s="19" t="s">
        <v>30</v>
      </c>
      <c r="K39" s="17" t="s">
        <v>49</v>
      </c>
      <c r="L39" s="17" t="s">
        <v>34</v>
      </c>
      <c r="M39" s="19" t="s">
        <v>135</v>
      </c>
      <c r="N39" s="19" t="s">
        <v>34</v>
      </c>
      <c r="O39" s="19" t="s">
        <v>35</v>
      </c>
      <c r="P39" s="17" t="s">
        <v>36</v>
      </c>
      <c r="Q39" s="17" t="s">
        <v>34</v>
      </c>
      <c r="R39" s="19" t="s">
        <v>37</v>
      </c>
      <c r="S39" s="19" t="s">
        <v>38</v>
      </c>
      <c r="T39" s="15" t="s">
        <v>39</v>
      </c>
      <c r="U39" s="18"/>
      <c r="V39" s="18" t="s">
        <v>40</v>
      </c>
    </row>
    <row r="40" spans="1:22" s="2" customFormat="1" ht="102" customHeight="1">
      <c r="A40" s="13" t="s">
        <v>132</v>
      </c>
      <c r="B40" s="14" t="s">
        <v>133</v>
      </c>
      <c r="C40" s="15" t="s">
        <v>25</v>
      </c>
      <c r="D40" s="15" t="s">
        <v>136</v>
      </c>
      <c r="E40" s="15" t="s">
        <v>81</v>
      </c>
      <c r="F40" s="16">
        <v>1</v>
      </c>
      <c r="G40" s="15" t="s">
        <v>28</v>
      </c>
      <c r="H40" s="15" t="s">
        <v>29</v>
      </c>
      <c r="I40" s="31">
        <v>1</v>
      </c>
      <c r="J40" s="19" t="s">
        <v>30</v>
      </c>
      <c r="K40" s="13" t="s">
        <v>49</v>
      </c>
      <c r="L40" s="13" t="s">
        <v>34</v>
      </c>
      <c r="M40" s="15" t="s">
        <v>135</v>
      </c>
      <c r="N40" s="15" t="s">
        <v>34</v>
      </c>
      <c r="O40" s="15" t="s">
        <v>42</v>
      </c>
      <c r="P40" s="13" t="s">
        <v>36</v>
      </c>
      <c r="Q40" s="13" t="s">
        <v>34</v>
      </c>
      <c r="R40" s="15" t="s">
        <v>37</v>
      </c>
      <c r="S40" s="15" t="s">
        <v>38</v>
      </c>
      <c r="T40" s="15" t="s">
        <v>39</v>
      </c>
      <c r="U40" s="14"/>
      <c r="V40" s="14" t="s">
        <v>40</v>
      </c>
    </row>
    <row r="41" spans="1:22" s="2" customFormat="1" ht="102" customHeight="1">
      <c r="A41" s="13" t="s">
        <v>137</v>
      </c>
      <c r="B41" s="14" t="s">
        <v>138</v>
      </c>
      <c r="C41" s="15" t="s">
        <v>25</v>
      </c>
      <c r="D41" s="15" t="s">
        <v>139</v>
      </c>
      <c r="E41" s="15" t="s">
        <v>27</v>
      </c>
      <c r="F41" s="16">
        <v>1</v>
      </c>
      <c r="G41" s="15" t="s">
        <v>28</v>
      </c>
      <c r="H41" s="15" t="s">
        <v>29</v>
      </c>
      <c r="I41" s="31">
        <v>1</v>
      </c>
      <c r="J41" s="19" t="s">
        <v>30</v>
      </c>
      <c r="K41" s="13" t="s">
        <v>31</v>
      </c>
      <c r="L41" s="13" t="s">
        <v>32</v>
      </c>
      <c r="M41" s="15" t="s">
        <v>140</v>
      </c>
      <c r="N41" s="15" t="s">
        <v>34</v>
      </c>
      <c r="O41" s="15" t="s">
        <v>34</v>
      </c>
      <c r="P41" s="13" t="s">
        <v>36</v>
      </c>
      <c r="Q41" s="13" t="s">
        <v>34</v>
      </c>
      <c r="R41" s="15" t="s">
        <v>37</v>
      </c>
      <c r="S41" s="15" t="s">
        <v>38</v>
      </c>
      <c r="T41" s="15" t="s">
        <v>39</v>
      </c>
      <c r="U41" s="14"/>
      <c r="V41" s="14" t="s">
        <v>40</v>
      </c>
    </row>
    <row r="42" spans="1:22" s="2" customFormat="1" ht="102" customHeight="1">
      <c r="A42" s="13" t="s">
        <v>141</v>
      </c>
      <c r="B42" s="14" t="s">
        <v>142</v>
      </c>
      <c r="C42" s="15" t="s">
        <v>25</v>
      </c>
      <c r="D42" s="15" t="s">
        <v>143</v>
      </c>
      <c r="E42" s="15" t="s">
        <v>81</v>
      </c>
      <c r="F42" s="16">
        <v>1</v>
      </c>
      <c r="G42" s="15" t="s">
        <v>28</v>
      </c>
      <c r="H42" s="15" t="s">
        <v>29</v>
      </c>
      <c r="I42" s="31">
        <v>1</v>
      </c>
      <c r="J42" s="19" t="s">
        <v>30</v>
      </c>
      <c r="K42" s="13" t="s">
        <v>31</v>
      </c>
      <c r="L42" s="13" t="s">
        <v>32</v>
      </c>
      <c r="M42" s="15" t="s">
        <v>144</v>
      </c>
      <c r="N42" s="15" t="s">
        <v>34</v>
      </c>
      <c r="O42" s="15" t="s">
        <v>34</v>
      </c>
      <c r="P42" s="13" t="s">
        <v>36</v>
      </c>
      <c r="Q42" s="13" t="s">
        <v>34</v>
      </c>
      <c r="R42" s="15" t="s">
        <v>37</v>
      </c>
      <c r="S42" s="15" t="s">
        <v>38</v>
      </c>
      <c r="T42" s="15" t="s">
        <v>39</v>
      </c>
      <c r="U42" s="14"/>
      <c r="V42" s="14" t="s">
        <v>40</v>
      </c>
    </row>
    <row r="43" spans="1:22" s="2" customFormat="1" ht="102" customHeight="1">
      <c r="A43" s="13" t="s">
        <v>145</v>
      </c>
      <c r="B43" s="14" t="s">
        <v>146</v>
      </c>
      <c r="C43" s="15" t="s">
        <v>25</v>
      </c>
      <c r="D43" s="15" t="s">
        <v>147</v>
      </c>
      <c r="E43" s="15" t="s">
        <v>81</v>
      </c>
      <c r="F43" s="16">
        <v>1</v>
      </c>
      <c r="G43" s="15" t="s">
        <v>28</v>
      </c>
      <c r="H43" s="15" t="s">
        <v>29</v>
      </c>
      <c r="I43" s="31">
        <v>1</v>
      </c>
      <c r="J43" s="19" t="s">
        <v>30</v>
      </c>
      <c r="K43" s="13" t="s">
        <v>31</v>
      </c>
      <c r="L43" s="13" t="s">
        <v>32</v>
      </c>
      <c r="M43" s="15" t="s">
        <v>148</v>
      </c>
      <c r="N43" s="15" t="s">
        <v>149</v>
      </c>
      <c r="O43" s="15" t="s">
        <v>35</v>
      </c>
      <c r="P43" s="13" t="s">
        <v>36</v>
      </c>
      <c r="Q43" s="13" t="s">
        <v>150</v>
      </c>
      <c r="R43" s="15" t="s">
        <v>37</v>
      </c>
      <c r="S43" s="15" t="s">
        <v>38</v>
      </c>
      <c r="T43" s="15" t="s">
        <v>39</v>
      </c>
      <c r="U43" s="18"/>
      <c r="V43" s="14" t="s">
        <v>40</v>
      </c>
    </row>
    <row r="44" spans="1:22" s="2" customFormat="1" ht="102" customHeight="1">
      <c r="A44" s="13" t="s">
        <v>145</v>
      </c>
      <c r="B44" s="14" t="s">
        <v>146</v>
      </c>
      <c r="C44" s="15" t="s">
        <v>25</v>
      </c>
      <c r="D44" s="15" t="s">
        <v>151</v>
      </c>
      <c r="E44" s="15" t="s">
        <v>81</v>
      </c>
      <c r="F44" s="16">
        <v>1</v>
      </c>
      <c r="G44" s="15" t="s">
        <v>28</v>
      </c>
      <c r="H44" s="15" t="s">
        <v>29</v>
      </c>
      <c r="I44" s="31">
        <v>1</v>
      </c>
      <c r="J44" s="19" t="s">
        <v>30</v>
      </c>
      <c r="K44" s="13" t="s">
        <v>31</v>
      </c>
      <c r="L44" s="13" t="s">
        <v>32</v>
      </c>
      <c r="M44" s="15" t="s">
        <v>148</v>
      </c>
      <c r="N44" s="15" t="s">
        <v>149</v>
      </c>
      <c r="O44" s="15" t="s">
        <v>42</v>
      </c>
      <c r="P44" s="13" t="s">
        <v>36</v>
      </c>
      <c r="Q44" s="13" t="s">
        <v>150</v>
      </c>
      <c r="R44" s="15" t="s">
        <v>37</v>
      </c>
      <c r="S44" s="15" t="s">
        <v>38</v>
      </c>
      <c r="T44" s="15" t="s">
        <v>39</v>
      </c>
      <c r="U44" s="18"/>
      <c r="V44" s="14" t="s">
        <v>40</v>
      </c>
    </row>
    <row r="45" spans="1:22" s="2" customFormat="1" ht="102" customHeight="1">
      <c r="A45" s="17" t="s">
        <v>152</v>
      </c>
      <c r="B45" s="18" t="s">
        <v>153</v>
      </c>
      <c r="C45" s="19" t="s">
        <v>25</v>
      </c>
      <c r="D45" s="19" t="s">
        <v>154</v>
      </c>
      <c r="E45" s="29" t="s">
        <v>27</v>
      </c>
      <c r="F45" s="20">
        <v>1</v>
      </c>
      <c r="G45" s="19" t="s">
        <v>28</v>
      </c>
      <c r="H45" s="21" t="s">
        <v>29</v>
      </c>
      <c r="I45" s="31">
        <v>1</v>
      </c>
      <c r="J45" s="19" t="s">
        <v>30</v>
      </c>
      <c r="K45" s="17" t="s">
        <v>31</v>
      </c>
      <c r="L45" s="17" t="s">
        <v>32</v>
      </c>
      <c r="M45" s="19" t="s">
        <v>155</v>
      </c>
      <c r="N45" s="19" t="s">
        <v>34</v>
      </c>
      <c r="O45" s="19" t="s">
        <v>35</v>
      </c>
      <c r="P45" s="13" t="s">
        <v>36</v>
      </c>
      <c r="Q45" s="17" t="s">
        <v>34</v>
      </c>
      <c r="R45" s="19" t="s">
        <v>37</v>
      </c>
      <c r="S45" s="19" t="s">
        <v>38</v>
      </c>
      <c r="T45" s="15" t="s">
        <v>39</v>
      </c>
      <c r="U45" s="14"/>
      <c r="V45" s="14" t="s">
        <v>40</v>
      </c>
    </row>
    <row r="46" spans="1:22" s="2" customFormat="1" ht="102" customHeight="1">
      <c r="A46" s="17" t="s">
        <v>152</v>
      </c>
      <c r="B46" s="18" t="s">
        <v>153</v>
      </c>
      <c r="C46" s="19" t="s">
        <v>25</v>
      </c>
      <c r="D46" s="19" t="s">
        <v>156</v>
      </c>
      <c r="E46" s="19" t="s">
        <v>27</v>
      </c>
      <c r="F46" s="20">
        <v>1</v>
      </c>
      <c r="G46" s="19" t="s">
        <v>28</v>
      </c>
      <c r="H46" s="19" t="s">
        <v>29</v>
      </c>
      <c r="I46" s="31">
        <v>1</v>
      </c>
      <c r="J46" s="19" t="s">
        <v>30</v>
      </c>
      <c r="K46" s="17" t="s">
        <v>31</v>
      </c>
      <c r="L46" s="17" t="s">
        <v>32</v>
      </c>
      <c r="M46" s="19" t="s">
        <v>155</v>
      </c>
      <c r="N46" s="19" t="s">
        <v>34</v>
      </c>
      <c r="O46" s="19" t="s">
        <v>42</v>
      </c>
      <c r="P46" s="13" t="s">
        <v>36</v>
      </c>
      <c r="Q46" s="17" t="s">
        <v>34</v>
      </c>
      <c r="R46" s="19" t="s">
        <v>37</v>
      </c>
      <c r="S46" s="19" t="s">
        <v>38</v>
      </c>
      <c r="T46" s="15" t="s">
        <v>39</v>
      </c>
      <c r="U46" s="14"/>
      <c r="V46" s="14" t="s">
        <v>40</v>
      </c>
    </row>
    <row r="47" spans="1:22" s="2" customFormat="1" ht="102" customHeight="1">
      <c r="A47" s="30" t="s">
        <v>157</v>
      </c>
      <c r="B47" s="14" t="s">
        <v>158</v>
      </c>
      <c r="C47" s="15" t="s">
        <v>159</v>
      </c>
      <c r="D47" s="15" t="s">
        <v>160</v>
      </c>
      <c r="E47" s="15" t="s">
        <v>81</v>
      </c>
      <c r="F47" s="16">
        <v>1</v>
      </c>
      <c r="G47" s="15" t="s">
        <v>28</v>
      </c>
      <c r="H47" s="15" t="s">
        <v>161</v>
      </c>
      <c r="I47" s="31">
        <v>1</v>
      </c>
      <c r="J47" s="19" t="s">
        <v>30</v>
      </c>
      <c r="K47" s="13" t="s">
        <v>31</v>
      </c>
      <c r="L47" s="13" t="s">
        <v>32</v>
      </c>
      <c r="M47" s="19" t="s">
        <v>162</v>
      </c>
      <c r="N47" s="15" t="s">
        <v>34</v>
      </c>
      <c r="O47" s="15" t="s">
        <v>34</v>
      </c>
      <c r="P47" s="13" t="s">
        <v>36</v>
      </c>
      <c r="Q47" s="13" t="s">
        <v>34</v>
      </c>
      <c r="R47" s="38" t="s">
        <v>37</v>
      </c>
      <c r="S47" s="15" t="s">
        <v>38</v>
      </c>
      <c r="T47" s="19" t="s">
        <v>163</v>
      </c>
      <c r="U47" s="14"/>
      <c r="V47" s="14" t="s">
        <v>40</v>
      </c>
    </row>
    <row r="48" spans="1:22" s="2" customFormat="1" ht="102" customHeight="1">
      <c r="A48" s="30" t="s">
        <v>157</v>
      </c>
      <c r="B48" s="14" t="s">
        <v>158</v>
      </c>
      <c r="C48" s="15" t="s">
        <v>159</v>
      </c>
      <c r="D48" s="15" t="s">
        <v>164</v>
      </c>
      <c r="E48" s="15" t="s">
        <v>81</v>
      </c>
      <c r="F48" s="16">
        <v>1</v>
      </c>
      <c r="G48" s="15" t="s">
        <v>28</v>
      </c>
      <c r="H48" s="15" t="s">
        <v>161</v>
      </c>
      <c r="I48" s="31">
        <v>1</v>
      </c>
      <c r="J48" s="19" t="s">
        <v>30</v>
      </c>
      <c r="K48" s="13" t="s">
        <v>31</v>
      </c>
      <c r="L48" s="13" t="s">
        <v>32</v>
      </c>
      <c r="M48" s="19" t="s">
        <v>165</v>
      </c>
      <c r="N48" s="15" t="s">
        <v>34</v>
      </c>
      <c r="O48" s="15" t="s">
        <v>34</v>
      </c>
      <c r="P48" s="13" t="s">
        <v>36</v>
      </c>
      <c r="Q48" s="13" t="s">
        <v>34</v>
      </c>
      <c r="R48" s="38" t="s">
        <v>37</v>
      </c>
      <c r="S48" s="15" t="s">
        <v>38</v>
      </c>
      <c r="T48" s="19" t="s">
        <v>163</v>
      </c>
      <c r="U48" s="14"/>
      <c r="V48" s="14" t="s">
        <v>40</v>
      </c>
    </row>
    <row r="49" spans="1:22" s="2" customFormat="1" ht="102" customHeight="1">
      <c r="A49" s="30" t="s">
        <v>157</v>
      </c>
      <c r="B49" s="14" t="s">
        <v>158</v>
      </c>
      <c r="C49" s="15" t="s">
        <v>159</v>
      </c>
      <c r="D49" s="15" t="s">
        <v>166</v>
      </c>
      <c r="E49" s="15" t="s">
        <v>81</v>
      </c>
      <c r="F49" s="16">
        <v>2</v>
      </c>
      <c r="G49" s="15" t="s">
        <v>28</v>
      </c>
      <c r="H49" s="15" t="s">
        <v>29</v>
      </c>
      <c r="I49" s="31">
        <v>1</v>
      </c>
      <c r="J49" s="19" t="s">
        <v>30</v>
      </c>
      <c r="K49" s="13" t="s">
        <v>31</v>
      </c>
      <c r="L49" s="13" t="s">
        <v>32</v>
      </c>
      <c r="M49" s="19" t="s">
        <v>167</v>
      </c>
      <c r="N49" s="15" t="s">
        <v>34</v>
      </c>
      <c r="O49" s="15" t="s">
        <v>34</v>
      </c>
      <c r="P49" s="13" t="s">
        <v>36</v>
      </c>
      <c r="Q49" s="13" t="s">
        <v>34</v>
      </c>
      <c r="R49" s="38" t="s">
        <v>37</v>
      </c>
      <c r="S49" s="15" t="s">
        <v>38</v>
      </c>
      <c r="T49" s="19" t="s">
        <v>163</v>
      </c>
      <c r="U49" s="14"/>
      <c r="V49" s="14" t="s">
        <v>40</v>
      </c>
    </row>
    <row r="50" spans="1:22" s="2" customFormat="1" ht="102" customHeight="1">
      <c r="A50" s="30" t="s">
        <v>157</v>
      </c>
      <c r="B50" s="14" t="s">
        <v>158</v>
      </c>
      <c r="C50" s="15" t="s">
        <v>159</v>
      </c>
      <c r="D50" s="15" t="s">
        <v>168</v>
      </c>
      <c r="E50" s="15" t="s">
        <v>81</v>
      </c>
      <c r="F50" s="16">
        <v>1</v>
      </c>
      <c r="G50" s="15" t="s">
        <v>28</v>
      </c>
      <c r="H50" s="15" t="s">
        <v>161</v>
      </c>
      <c r="I50" s="31">
        <v>1</v>
      </c>
      <c r="J50" s="19" t="s">
        <v>30</v>
      </c>
      <c r="K50" s="13" t="s">
        <v>31</v>
      </c>
      <c r="L50" s="13" t="s">
        <v>32</v>
      </c>
      <c r="M50" s="19" t="s">
        <v>169</v>
      </c>
      <c r="N50" s="15" t="s">
        <v>34</v>
      </c>
      <c r="O50" s="15" t="s">
        <v>34</v>
      </c>
      <c r="P50" s="13" t="s">
        <v>36</v>
      </c>
      <c r="Q50" s="13" t="s">
        <v>34</v>
      </c>
      <c r="R50" s="38" t="s">
        <v>37</v>
      </c>
      <c r="S50" s="15" t="s">
        <v>38</v>
      </c>
      <c r="T50" s="19" t="s">
        <v>163</v>
      </c>
      <c r="U50" s="14"/>
      <c r="V50" s="14" t="s">
        <v>40</v>
      </c>
    </row>
    <row r="51" spans="1:22" s="2" customFormat="1" ht="102" customHeight="1">
      <c r="A51" s="30" t="s">
        <v>157</v>
      </c>
      <c r="B51" s="14" t="s">
        <v>170</v>
      </c>
      <c r="C51" s="15" t="s">
        <v>159</v>
      </c>
      <c r="D51" s="15" t="s">
        <v>171</v>
      </c>
      <c r="E51" s="15" t="s">
        <v>81</v>
      </c>
      <c r="F51" s="16">
        <v>1</v>
      </c>
      <c r="G51" s="15" t="s">
        <v>28</v>
      </c>
      <c r="H51" s="15" t="s">
        <v>161</v>
      </c>
      <c r="I51" s="31">
        <v>1</v>
      </c>
      <c r="J51" s="19" t="s">
        <v>30</v>
      </c>
      <c r="K51" s="13" t="s">
        <v>31</v>
      </c>
      <c r="L51" s="13" t="s">
        <v>32</v>
      </c>
      <c r="M51" s="19" t="s">
        <v>172</v>
      </c>
      <c r="N51" s="15" t="s">
        <v>34</v>
      </c>
      <c r="O51" s="15" t="s">
        <v>34</v>
      </c>
      <c r="P51" s="13" t="s">
        <v>36</v>
      </c>
      <c r="Q51" s="13" t="s">
        <v>34</v>
      </c>
      <c r="R51" s="38" t="s">
        <v>37</v>
      </c>
      <c r="S51" s="15" t="s">
        <v>38</v>
      </c>
      <c r="T51" s="19" t="s">
        <v>163</v>
      </c>
      <c r="U51" s="14"/>
      <c r="V51" s="14" t="s">
        <v>40</v>
      </c>
    </row>
    <row r="52" spans="1:22" s="2" customFormat="1" ht="102" customHeight="1">
      <c r="A52" s="30" t="s">
        <v>157</v>
      </c>
      <c r="B52" s="14" t="s">
        <v>170</v>
      </c>
      <c r="C52" s="15" t="s">
        <v>159</v>
      </c>
      <c r="D52" s="15" t="s">
        <v>173</v>
      </c>
      <c r="E52" s="15" t="s">
        <v>81</v>
      </c>
      <c r="F52" s="16">
        <v>1</v>
      </c>
      <c r="G52" s="15" t="s">
        <v>28</v>
      </c>
      <c r="H52" s="15" t="s">
        <v>161</v>
      </c>
      <c r="I52" s="31">
        <v>1</v>
      </c>
      <c r="J52" s="19" t="s">
        <v>30</v>
      </c>
      <c r="K52" s="13" t="s">
        <v>31</v>
      </c>
      <c r="L52" s="13" t="s">
        <v>32</v>
      </c>
      <c r="M52" s="19" t="s">
        <v>174</v>
      </c>
      <c r="N52" s="15" t="s">
        <v>34</v>
      </c>
      <c r="O52" s="15" t="s">
        <v>34</v>
      </c>
      <c r="P52" s="13" t="s">
        <v>36</v>
      </c>
      <c r="Q52" s="13" t="s">
        <v>34</v>
      </c>
      <c r="R52" s="38" t="s">
        <v>37</v>
      </c>
      <c r="S52" s="15" t="s">
        <v>38</v>
      </c>
      <c r="T52" s="19" t="s">
        <v>163</v>
      </c>
      <c r="U52" s="14"/>
      <c r="V52" s="14" t="s">
        <v>40</v>
      </c>
    </row>
    <row r="53" spans="1:22" s="2" customFormat="1" ht="77" customHeight="1">
      <c r="A53" s="30" t="s">
        <v>157</v>
      </c>
      <c r="B53" s="14" t="s">
        <v>170</v>
      </c>
      <c r="C53" s="15" t="s">
        <v>159</v>
      </c>
      <c r="D53" s="15" t="s">
        <v>175</v>
      </c>
      <c r="E53" s="15" t="s">
        <v>81</v>
      </c>
      <c r="F53" s="16">
        <v>1</v>
      </c>
      <c r="G53" s="15" t="s">
        <v>28</v>
      </c>
      <c r="H53" s="15" t="s">
        <v>161</v>
      </c>
      <c r="I53" s="31">
        <v>1</v>
      </c>
      <c r="J53" s="19" t="s">
        <v>30</v>
      </c>
      <c r="K53" s="13" t="s">
        <v>31</v>
      </c>
      <c r="L53" s="13" t="s">
        <v>32</v>
      </c>
      <c r="M53" s="19" t="s">
        <v>176</v>
      </c>
      <c r="N53" s="15" t="s">
        <v>34</v>
      </c>
      <c r="O53" s="15" t="s">
        <v>34</v>
      </c>
      <c r="P53" s="13" t="s">
        <v>36</v>
      </c>
      <c r="Q53" s="13" t="s">
        <v>34</v>
      </c>
      <c r="R53" s="38" t="s">
        <v>37</v>
      </c>
      <c r="S53" s="15" t="s">
        <v>38</v>
      </c>
      <c r="T53" s="19" t="s">
        <v>163</v>
      </c>
      <c r="U53" s="39"/>
      <c r="V53" s="14" t="s">
        <v>40</v>
      </c>
    </row>
    <row r="54" spans="1:22" s="2" customFormat="1" ht="110" customHeight="1">
      <c r="A54" s="30" t="s">
        <v>157</v>
      </c>
      <c r="B54" s="14" t="s">
        <v>170</v>
      </c>
      <c r="C54" s="15" t="s">
        <v>159</v>
      </c>
      <c r="D54" s="15" t="s">
        <v>177</v>
      </c>
      <c r="E54" s="15" t="s">
        <v>81</v>
      </c>
      <c r="F54" s="16">
        <v>1</v>
      </c>
      <c r="G54" s="15" t="s">
        <v>28</v>
      </c>
      <c r="H54" s="15" t="s">
        <v>161</v>
      </c>
      <c r="I54" s="31">
        <v>1</v>
      </c>
      <c r="J54" s="19" t="s">
        <v>30</v>
      </c>
      <c r="K54" s="13" t="s">
        <v>31</v>
      </c>
      <c r="L54" s="13" t="s">
        <v>32</v>
      </c>
      <c r="M54" s="34" t="s">
        <v>178</v>
      </c>
      <c r="N54" s="15" t="s">
        <v>34</v>
      </c>
      <c r="O54" s="15" t="s">
        <v>34</v>
      </c>
      <c r="P54" s="13" t="s">
        <v>36</v>
      </c>
      <c r="Q54" s="13" t="s">
        <v>34</v>
      </c>
      <c r="R54" s="38" t="s">
        <v>37</v>
      </c>
      <c r="S54" s="15" t="s">
        <v>38</v>
      </c>
      <c r="T54" s="19" t="s">
        <v>163</v>
      </c>
      <c r="U54" s="14"/>
      <c r="V54" s="14" t="s">
        <v>40</v>
      </c>
    </row>
    <row r="55" spans="1:22" s="3" customFormat="1" ht="123" customHeight="1">
      <c r="A55" s="22" t="s">
        <v>157</v>
      </c>
      <c r="B55" s="18" t="s">
        <v>170</v>
      </c>
      <c r="C55" s="19" t="s">
        <v>159</v>
      </c>
      <c r="D55" s="19" t="s">
        <v>179</v>
      </c>
      <c r="E55" s="19" t="s">
        <v>81</v>
      </c>
      <c r="F55" s="20">
        <v>1</v>
      </c>
      <c r="G55" s="19" t="s">
        <v>28</v>
      </c>
      <c r="H55" s="19" t="s">
        <v>29</v>
      </c>
      <c r="I55" s="35">
        <v>1</v>
      </c>
      <c r="J55" s="19" t="s">
        <v>30</v>
      </c>
      <c r="K55" s="17" t="s">
        <v>31</v>
      </c>
      <c r="L55" s="17" t="s">
        <v>32</v>
      </c>
      <c r="M55" s="19" t="s">
        <v>64</v>
      </c>
      <c r="N55" s="19" t="s">
        <v>34</v>
      </c>
      <c r="O55" s="19" t="s">
        <v>34</v>
      </c>
      <c r="P55" s="17" t="s">
        <v>36</v>
      </c>
      <c r="Q55" s="17" t="s">
        <v>34</v>
      </c>
      <c r="R55" s="38" t="s">
        <v>37</v>
      </c>
      <c r="S55" s="19" t="s">
        <v>38</v>
      </c>
      <c r="T55" s="19" t="s">
        <v>163</v>
      </c>
      <c r="U55" s="18"/>
      <c r="V55" s="18" t="s">
        <v>40</v>
      </c>
    </row>
    <row r="56" spans="1:22" s="2" customFormat="1" ht="106" customHeight="1">
      <c r="A56" s="30" t="s">
        <v>157</v>
      </c>
      <c r="B56" s="14" t="s">
        <v>180</v>
      </c>
      <c r="C56" s="15" t="s">
        <v>159</v>
      </c>
      <c r="D56" s="15" t="s">
        <v>181</v>
      </c>
      <c r="E56" s="15" t="s">
        <v>81</v>
      </c>
      <c r="F56" s="16">
        <v>1</v>
      </c>
      <c r="G56" s="15" t="s">
        <v>28</v>
      </c>
      <c r="H56" s="15" t="s">
        <v>161</v>
      </c>
      <c r="I56" s="31">
        <v>1</v>
      </c>
      <c r="J56" s="19" t="s">
        <v>30</v>
      </c>
      <c r="K56" s="13" t="s">
        <v>31</v>
      </c>
      <c r="L56" s="13" t="s">
        <v>32</v>
      </c>
      <c r="M56" s="19" t="s">
        <v>182</v>
      </c>
      <c r="N56" s="15" t="s">
        <v>34</v>
      </c>
      <c r="O56" s="15" t="s">
        <v>34</v>
      </c>
      <c r="P56" s="13" t="s">
        <v>36</v>
      </c>
      <c r="Q56" s="13" t="s">
        <v>34</v>
      </c>
      <c r="R56" s="38" t="s">
        <v>37</v>
      </c>
      <c r="S56" s="15" t="s">
        <v>38</v>
      </c>
      <c r="T56" s="19" t="s">
        <v>163</v>
      </c>
      <c r="U56" s="14"/>
      <c r="V56" s="14" t="s">
        <v>40</v>
      </c>
    </row>
    <row r="57" spans="1:22" s="2" customFormat="1" ht="106" customHeight="1">
      <c r="A57" s="30" t="s">
        <v>157</v>
      </c>
      <c r="B57" s="14" t="s">
        <v>180</v>
      </c>
      <c r="C57" s="15" t="s">
        <v>159</v>
      </c>
      <c r="D57" s="15" t="s">
        <v>183</v>
      </c>
      <c r="E57" s="15" t="s">
        <v>81</v>
      </c>
      <c r="F57" s="16">
        <v>1</v>
      </c>
      <c r="G57" s="15" t="s">
        <v>28</v>
      </c>
      <c r="H57" s="15" t="s">
        <v>161</v>
      </c>
      <c r="I57" s="31">
        <v>1</v>
      </c>
      <c r="J57" s="19" t="s">
        <v>30</v>
      </c>
      <c r="K57" s="13" t="s">
        <v>31</v>
      </c>
      <c r="L57" s="13" t="s">
        <v>32</v>
      </c>
      <c r="M57" s="19" t="s">
        <v>184</v>
      </c>
      <c r="N57" s="15" t="s">
        <v>34</v>
      </c>
      <c r="O57" s="15" t="s">
        <v>34</v>
      </c>
      <c r="P57" s="13" t="s">
        <v>36</v>
      </c>
      <c r="Q57" s="13" t="s">
        <v>34</v>
      </c>
      <c r="R57" s="38" t="s">
        <v>37</v>
      </c>
      <c r="S57" s="15" t="s">
        <v>38</v>
      </c>
      <c r="T57" s="19" t="s">
        <v>163</v>
      </c>
      <c r="U57" s="14"/>
      <c r="V57" s="14" t="s">
        <v>40</v>
      </c>
    </row>
    <row r="58" spans="1:22" s="2" customFormat="1" ht="106" customHeight="1">
      <c r="A58" s="30" t="s">
        <v>157</v>
      </c>
      <c r="B58" s="14" t="s">
        <v>185</v>
      </c>
      <c r="C58" s="15" t="s">
        <v>159</v>
      </c>
      <c r="D58" s="15" t="s">
        <v>186</v>
      </c>
      <c r="E58" s="15" t="s">
        <v>81</v>
      </c>
      <c r="F58" s="16">
        <v>1</v>
      </c>
      <c r="G58" s="15" t="s">
        <v>28</v>
      </c>
      <c r="H58" s="15" t="s">
        <v>187</v>
      </c>
      <c r="I58" s="31">
        <v>1</v>
      </c>
      <c r="J58" s="19" t="s">
        <v>30</v>
      </c>
      <c r="K58" s="13" t="s">
        <v>49</v>
      </c>
      <c r="L58" s="13" t="s">
        <v>34</v>
      </c>
      <c r="M58" s="19" t="s">
        <v>188</v>
      </c>
      <c r="N58" s="15" t="s">
        <v>34</v>
      </c>
      <c r="O58" s="15" t="s">
        <v>34</v>
      </c>
      <c r="P58" s="13" t="s">
        <v>36</v>
      </c>
      <c r="Q58" s="13" t="s">
        <v>34</v>
      </c>
      <c r="R58" s="38" t="s">
        <v>37</v>
      </c>
      <c r="S58" s="15" t="s">
        <v>38</v>
      </c>
      <c r="T58" s="19" t="s">
        <v>163</v>
      </c>
      <c r="U58" s="18" t="s">
        <v>189</v>
      </c>
      <c r="V58" s="14" t="s">
        <v>40</v>
      </c>
    </row>
    <row r="59" spans="1:22" s="2" customFormat="1" ht="106" customHeight="1">
      <c r="A59" s="30" t="s">
        <v>157</v>
      </c>
      <c r="B59" s="14" t="s">
        <v>190</v>
      </c>
      <c r="C59" s="15" t="s">
        <v>159</v>
      </c>
      <c r="D59" s="15" t="s">
        <v>191</v>
      </c>
      <c r="E59" s="15" t="s">
        <v>81</v>
      </c>
      <c r="F59" s="16">
        <v>2</v>
      </c>
      <c r="G59" s="15" t="s">
        <v>28</v>
      </c>
      <c r="H59" s="15" t="s">
        <v>187</v>
      </c>
      <c r="I59" s="31">
        <v>1</v>
      </c>
      <c r="J59" s="19" t="s">
        <v>30</v>
      </c>
      <c r="K59" s="13" t="s">
        <v>49</v>
      </c>
      <c r="L59" s="13" t="s">
        <v>34</v>
      </c>
      <c r="M59" s="19" t="s">
        <v>188</v>
      </c>
      <c r="N59" s="15" t="s">
        <v>34</v>
      </c>
      <c r="O59" s="15" t="s">
        <v>34</v>
      </c>
      <c r="P59" s="13" t="s">
        <v>36</v>
      </c>
      <c r="Q59" s="13" t="s">
        <v>34</v>
      </c>
      <c r="R59" s="38" t="s">
        <v>37</v>
      </c>
      <c r="S59" s="15" t="s">
        <v>38</v>
      </c>
      <c r="T59" s="19" t="s">
        <v>163</v>
      </c>
      <c r="U59" s="18" t="s">
        <v>189</v>
      </c>
      <c r="V59" s="14" t="s">
        <v>40</v>
      </c>
    </row>
    <row r="60" spans="1:22" s="2" customFormat="1" ht="106" customHeight="1">
      <c r="A60" s="30" t="s">
        <v>157</v>
      </c>
      <c r="B60" s="14" t="s">
        <v>190</v>
      </c>
      <c r="C60" s="15" t="s">
        <v>159</v>
      </c>
      <c r="D60" s="15" t="s">
        <v>192</v>
      </c>
      <c r="E60" s="15" t="s">
        <v>81</v>
      </c>
      <c r="F60" s="16">
        <v>1</v>
      </c>
      <c r="G60" s="15" t="s">
        <v>28</v>
      </c>
      <c r="H60" s="15" t="s">
        <v>161</v>
      </c>
      <c r="I60" s="31">
        <v>1</v>
      </c>
      <c r="J60" s="19" t="s">
        <v>30</v>
      </c>
      <c r="K60" s="13" t="s">
        <v>49</v>
      </c>
      <c r="L60" s="13" t="s">
        <v>34</v>
      </c>
      <c r="M60" s="19" t="s">
        <v>193</v>
      </c>
      <c r="N60" s="15" t="s">
        <v>34</v>
      </c>
      <c r="O60" s="15" t="s">
        <v>34</v>
      </c>
      <c r="P60" s="13" t="s">
        <v>36</v>
      </c>
      <c r="Q60" s="13" t="s">
        <v>34</v>
      </c>
      <c r="R60" s="38" t="s">
        <v>37</v>
      </c>
      <c r="S60" s="15" t="s">
        <v>38</v>
      </c>
      <c r="T60" s="19" t="s">
        <v>163</v>
      </c>
      <c r="U60" s="14"/>
      <c r="V60" s="14" t="s">
        <v>40</v>
      </c>
    </row>
    <row r="61" spans="1:22" s="2" customFormat="1" ht="106" customHeight="1">
      <c r="A61" s="30" t="s">
        <v>157</v>
      </c>
      <c r="B61" s="14" t="s">
        <v>194</v>
      </c>
      <c r="C61" s="15" t="s">
        <v>159</v>
      </c>
      <c r="D61" s="15" t="s">
        <v>195</v>
      </c>
      <c r="E61" s="15" t="s">
        <v>81</v>
      </c>
      <c r="F61" s="16">
        <v>1</v>
      </c>
      <c r="G61" s="15" t="s">
        <v>28</v>
      </c>
      <c r="H61" s="15" t="s">
        <v>161</v>
      </c>
      <c r="I61" s="31">
        <v>1</v>
      </c>
      <c r="J61" s="19" t="s">
        <v>30</v>
      </c>
      <c r="K61" s="13" t="s">
        <v>49</v>
      </c>
      <c r="L61" s="13" t="s">
        <v>34</v>
      </c>
      <c r="M61" s="19" t="s">
        <v>193</v>
      </c>
      <c r="N61" s="15" t="s">
        <v>34</v>
      </c>
      <c r="O61" s="15" t="s">
        <v>34</v>
      </c>
      <c r="P61" s="13" t="s">
        <v>36</v>
      </c>
      <c r="Q61" s="13" t="s">
        <v>34</v>
      </c>
      <c r="R61" s="38" t="s">
        <v>37</v>
      </c>
      <c r="S61" s="15" t="s">
        <v>38</v>
      </c>
      <c r="T61" s="19" t="s">
        <v>163</v>
      </c>
      <c r="U61" s="14"/>
      <c r="V61" s="14" t="s">
        <v>40</v>
      </c>
    </row>
    <row r="62" spans="1:22" s="2" customFormat="1" ht="106" customHeight="1">
      <c r="A62" s="30" t="s">
        <v>157</v>
      </c>
      <c r="B62" s="14" t="s">
        <v>194</v>
      </c>
      <c r="C62" s="15" t="s">
        <v>159</v>
      </c>
      <c r="D62" s="15" t="s">
        <v>196</v>
      </c>
      <c r="E62" s="15" t="s">
        <v>81</v>
      </c>
      <c r="F62" s="16">
        <v>1</v>
      </c>
      <c r="G62" s="15" t="s">
        <v>28</v>
      </c>
      <c r="H62" s="15" t="s">
        <v>161</v>
      </c>
      <c r="I62" s="31">
        <v>1</v>
      </c>
      <c r="J62" s="19" t="s">
        <v>30</v>
      </c>
      <c r="K62" s="13" t="s">
        <v>49</v>
      </c>
      <c r="L62" s="13" t="s">
        <v>34</v>
      </c>
      <c r="M62" s="19" t="s">
        <v>197</v>
      </c>
      <c r="N62" s="15" t="s">
        <v>34</v>
      </c>
      <c r="O62" s="15" t="s">
        <v>34</v>
      </c>
      <c r="P62" s="13" t="s">
        <v>36</v>
      </c>
      <c r="Q62" s="13" t="s">
        <v>34</v>
      </c>
      <c r="R62" s="38" t="s">
        <v>37</v>
      </c>
      <c r="S62" s="15" t="s">
        <v>38</v>
      </c>
      <c r="T62" s="19" t="s">
        <v>163</v>
      </c>
      <c r="U62" s="14"/>
      <c r="V62" s="14" t="s">
        <v>40</v>
      </c>
    </row>
  </sheetData>
  <autoFilter ref="A2:V62"/>
  <mergeCells count="1">
    <mergeCell ref="A1:V1"/>
  </mergeCells>
  <dataValidations count="21">
    <dataValidation allowBlank="1" showInputMessage="1" showErrorMessage="1" promptTitle="选填" prompt="若无可放空" sqref="A2 U2 V2 U3 V3 U4 V4 U15 V15 U22 V22 U23 V23 U24 V24 U27 V27 U39 V39 U42 V42 U53 U54 U55 U56 U57 U5:U6 U7:U8 U9:U10 U11:U12 U13:U14 U16:U17 U18:U19 U20:U21 U25:U26 U28:U29 U30:U31 U32:U33 U34:U35 U36:U38 U40:U41 U43:U44 U45:U46 U47:U52 U58:U59 U60:U62 U63:U1048576 V5:V6 V7:V8 V9:V10 V11:V12 V13:V14 V16:V17 V18:V19 V20:V21 V25:V26 V28:V29 V30:V31 V32:V33 V34:V35 V36:V38 V40:V41 V43:V46 V47:V54 V55:V62"/>
    <dataValidation allowBlank="1" showInputMessage="1" showErrorMessage="1" promptTitle="必填" prompt="必填" sqref="B2 D2 E2 G2 R2 T2 B3 D3 E3 R3 B4 E4 R4 R5 D9 R9 D10 R10 D13 D14 B15 D15 E15 R15 B16 D16 B17 D17 B20 D20 E20 R20 B21 D21 E21 R21 B22 D22 E22 R22 B23 D23 E23 R23 B24 D24 E24 R24 D25 D26 B27 D27 E27 R27 B30 D30 E30 R30 B31 D31 E31 R31 B32 D32 E32 R32 B33 D33 E33 R33 D36 D37 B38 D38 B39 D39 E39 R39 B40 D40 E40 R40 B41 D41 E41 R41 B42 D42 E42 R42 D43 D44 B45 D45 B46 D46 E46 B47 D47 E47"/>
    <dataValidation allowBlank="1" showInputMessage="1" showErrorMessage="1" promptTitle="必填" prompt="必填" sqref="R47 T47 B48 E48 B49 E49 B50 E50 B54 E54 R54 B55 D55 E55 R55 B56 D56 E56 B57 D57 E57 B58 D58 E58 R58 B59 D59 E59 B60 B5:B6 B7:B8 B11:B12 B13:B14 B18:B19 B25:B26 B34:B35 B36:B37 B43:B44 B51:B53 B61:B62 B63:B1048576 D4:D6 D7:D8 D11:D12 D18:D19 D28:D29 D34:D35 D48:D50 D51:D54 D60:D62 D63:D1048576 E5:E6 E7:E8 E13:E14 E16:E17 E18:E19 E25:E26 E28:E29 E34:E35 E36:E38 E43:E44 E51:E53 E60:E62 E63:E1048576 R6:R8 R11:R12 R13:R14 R18:R19 R25:R26 R28:R29 R34:R35 R36:R38 R43:R44 R45:R46 R48:R49 R50:R53 R56:R57 R59:R62 R63:R1048576 T3:T46 T48:T62 T63:T1048576"/>
    <dataValidation allowBlank="1" showInputMessage="1" showErrorMessage="1" promptTitle="必填" prompt="请选择" sqref="C2 L2 O2 Q2"/>
    <dataValidation allowBlank="1" showInputMessage="1" showErrorMessage="1" promptTitle="必填" prompt="填写数字即可" sqref="F2 F3 F4 F9 F10 F15 F20 F21 F22 F23 F24 F27 F30 F31 F32 F33 F38 F39 F40 F41 F42 F47 F48 F49 F50 F53 F54 F55 F56 F57 F58 F59 F5:F6 F7:F8 F11:F12 F13:F14 F16:F17 F18:F19 F25:F26 F28:F29 F34:F35 F36:F37 F43:F44 F45:F46 F51:F52 F60:F62 F63:F1048576"/>
    <dataValidation allowBlank="1" showInputMessage="1" showErrorMessage="1" promptTitle="必填" prompt="如果为免笔试，请输入免笔试；若为笔试，请输入具体科目，后续将用于安排考场，请认真填写" sqref="H2 H3 H4 H9 H10 H13 H14 H15 H20 H21 H22 H23 H24 H27 H30 H31 H32 H33 H39 H40 H41 H42 H46 H47 H48 H49 H50 H54 H55 H56 H57 H58 H59 H5:H6 H7:H8 H16:H17 H18:H19 H25:H26 H34:H35 H36:H38 H43:H44 H51:H53 H60:H62 H63:H1048576"/>
    <dataValidation allowBlank="1" showInputMessage="1" showErrorMessage="1" promptTitle="选填" prompt="格式如：60%" sqref="I2 I3:I62 I63:I1048576"/>
    <dataValidation allowBlank="1" showInputMessage="1" showErrorMessage="1" promptTitle="选填" prompt="格式如：40%" sqref="J2 J3 J4 J15 J18 J21 J22 J23 J24 J25 J26 J27 J28 J29 J30 J31 J32 J33 J34 J35 J36 J37 J38 J39 J40 J41 J42 J43 J44 J45 J46 J47 J48 J49 J50 J51 J52 J53 J54 J55 J56 J57 J58 J59 J60 J61 J62 J5:J6 J7:J8 J11:J12 J13:J14 J16:J17 J19:J20 J63:J1048576"/>
    <dataValidation allowBlank="1" showInputMessage="1" showErrorMessage="1" promptTitle="必选" prompt="请选择" sqref="K2"/>
    <dataValidation allowBlank="1" showInputMessage="1" showErrorMessage="1" promptTitle="必填" prompt="专业与专业之间需用顿号隔开" sqref="M2 M9 M10 M15 M22 M23 M24 M25 M26 M27 M39 M40 M41 M42 M47 M48 M49 M50 M53 M54 M55 M56 M57 M58 M59 M62 M3:M4 M5:M6 M7:M8 M11:M12 M13:M14 M16:M17 M18:M19 M20:M21 M30:M31 M32:M33 M34:M35 M36:M38 M43:M44 M45:M46 M51:M52 M60:M61 M63:M1048576"/>
    <dataValidation allowBlank="1" showInputMessage="1" showErrorMessage="1" promptTitle="必填" prompt="可填不限，或者自行输入要求，应届要求或者工作年限要求" sqref="N2 N3 N4 N9 N10 N15 N16 N17 N20 N21 N22 N23 N24 N27 N39 N40 N41 N42 N43 N44 N47 N48 N49 N50 N54 N55 N56 N57 N58 N59 N5:N6 N7:N8 N11:N12 N13:N14 N18:N19 N25:N26 N36:N38 N45:N46 N51:N53 N60:N62 N63: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4 S5 S10 S15 S16 S17 S20 S21 S24 S27 S39 S40 S41 S42 S47 S48 S49 S50 S54 S55 S56 S57 S58 S59 S6:S8 S11:S12 S13:S14 S18:S19 S22:S23 S25:S26 S28:S29 S30:S31 S32:S33 S34:S35 S36:S38 S43:S44 S45:S46 S51:S53 S60:S62 S63:S1048576"/>
    <dataValidation type="list" allowBlank="1" showInputMessage="1" showErrorMessage="1" sqref="C3 C4 C9 C10 C15 C20 C21 C22 C23 C24 C27 C30 C31 C32 C33 C38 C39 C40 C41 C42 C47 C48 C49 C50 C54 C55 C56 C57 C58 C59 C5:C6 C7:C8 C11:C12 C13:C14 C16:C17 C18:C19 C25:C26 C28:C29 C34:C35 C36:C37 C43:C44 C45:C46 C51:C53 C60:C62 C63:C1048576">
      <formula1>"行政机关,财政核拨,财政核补,经费自给,定额补助,参公事业单位,国有企业,财政拨补,自收自支,其它"</formula1>
    </dataValidation>
    <dataValidation type="list" allowBlank="1" showInputMessage="1" showErrorMessage="1" promptTitle="必填" prompt="必填" sqref="G3 G4 G9 G10 G15 G20 G21 G22 G23 G24 G27 G30 G31 G32 G33 G38 G39 G40 G41 G42 G47 G48 G49 G50 G54 G55 G56 G57 G58 G59 G5:G6 G7:G8 G11:G12 G13:G14 G16:G17 G18:G19 G25:G26 G28:G29 G34:G35 G36:G37 G43:G44 G45:G46 G51:G53 G60:G62 G63:G1048576">
      <formula1>"是,否"</formula1>
    </dataValidation>
    <dataValidation type="list" allowBlank="1" showInputMessage="1" showErrorMessage="1" sqref="K3 K4 K9 K10 K15 K17 K20 K21 K22 K23 K24 K27 K30 K31 K32 K33 K38 K39 K40 K41 K42 K47 K48 K49 K50 K51 K52 K53 K54 K55 K56 K57 K58 K59 K5:K6 K7:K8 K11:K12 K13:K14 K18:K19 K25:K26 K28:K29 K34:K35 K36:K37 K43:K44 K45:K46 K60:K62 K63:K1048576">
      <formula1>"不限,中专及以上,大专及以上,本科及以上,研究生"</formula1>
    </dataValidation>
    <dataValidation type="list" allowBlank="1" showInputMessage="1" showErrorMessage="1" sqref="L3 L4 L9 L10 L15 L16 L17 L20 L21 L22 L23 L24 L27 L30 L31 L32 L33 L38 L39 L40 L41 L58 L59 L5:L6 L7:L8 L11:L12 L13:L14 L18:L19 L25:L26 L28:L29 L34:L35 L36:L37 L42:L57 L60:L62 L63:L1048576">
      <formula1>"不限,学士及以上学位,硕士及以上学位,博士学位"</formula1>
    </dataValidation>
    <dataValidation type="list" allowBlank="1" showInputMessage="1" showErrorMessage="1" sqref="O3 O4 O15 O20 O21 O22 O23 O24 O27 O30 O31 O32 O33 O38 O39 O40 O41 O42 O47 O48 O49 O50 O54 O55 O56 O57 O58 O59 O5:O6 O7:O8 O9:O10 O11:O12 O13:O14 O16:O17 O18:O19 O25:O26 O28:O29 O34:O35 O36:O37 O43:O44 O45:O46 O51:O53 O60:O62 O63:O1048576">
      <formula1>"不限,男,女"</formula1>
    </dataValidation>
    <dataValidation type="list" allowBlank="1" showInputMessage="1" showErrorMessage="1" sqref="P3 P4 P15 P20 P21 P22 P23 P24 P27 P39 P42 P47 P48 P49 P50 P54 P55 P56 P57 P58 P59 P5:P6 P7:P8 P9:P10 P11:P12 P13:P14 P16:P17 P18:P19 P25:P26 P28:P29 P30:P31 P32:P33 P34:P35 P36:P38 P40:P41 P43:P46 P51:P53 P60:P62 P63:P1048576">
      <formula1>"25周岁以下,30周岁以下,35周岁以下,40周岁以下,45周岁以下"</formula1>
    </dataValidation>
    <dataValidation type="list" allowBlank="1" showInputMessage="1" showErrorMessage="1" sqref="Q3 Q4 Q9 Q10 Q15 Q16 Q17 Q20 Q21 Q22 Q23 Q24 Q27 Q30 Q31 Q32 Q33 Q38 Q39 Q40 Q41 Q42 Q47 Q48 Q49 Q50 Q54 Q55 Q56 Q57 Q58 Q59 N28:N29 N30:N31 N32:N33 N34:N35 Q5:Q6 Q7:Q8 Q11:Q12 Q13:Q14 Q18:Q19 Q25:Q26 Q28:Q29 Q34:Q35 Q36:Q37 Q43:Q44 Q45:Q46 Q51:Q53 Q60:Q62 Q63:Q1048576">
      <formula1>"不限,中共党员(含预备党员),中共党员(不含预备党员),共青团员及中共党员"</formula1>
    </dataValidation>
    <dataValidation type="list" allowBlank="1" showInputMessage="1" showErrorMessage="1" sqref="H28:H29">
      <formula1>"综合基础知识,医学基础知识,护理专业知识,免笔试"</formula1>
    </dataValidation>
  </dataValidations>
  <printOptions/>
  <pageMargins left="0.196527777777778" right="0.196527777777778" top="0.751388888888889" bottom="0.751388888888889" header="0.298611111111111" footer="0.298611111111111"/>
  <pageSetup fitToHeight="0" fitToWidth="1" horizontalDpi="600" verticalDpi="600" orientation="landscape" paperSize="9" scale="66"/>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1"/>
  <sheetViews>
    <sheetView workbookViewId="0" topLeftCell="A1">
      <selection activeCell="A1" sqref="A1"/>
    </sheetView>
  </sheetViews>
  <sheetFormatPr defaultColWidth="9.00390625" defaultRowHeight="13.5" customHeight="1"/>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1"/>
  <sheetViews>
    <sheetView workbookViewId="0" topLeftCell="A1">
      <selection activeCell="A1" sqref="A1"/>
    </sheetView>
  </sheetViews>
  <sheetFormatPr defaultColWidth="9.00390625" defaultRowHeight="13.5" customHeight="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DingTalk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DingTalk</dc:creator>
  <cp:keywords/>
  <dc:description/>
  <cp:lastModifiedBy>nice澎澎</cp:lastModifiedBy>
  <dcterms:created xsi:type="dcterms:W3CDTF">2006-09-17T08:00:00Z</dcterms:created>
  <dcterms:modified xsi:type="dcterms:W3CDTF">2024-03-22T04:20:47Z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A417F5871A514BF6ACA3C086C4461020_13</vt:lpwstr>
  </property>
  <property fmtid="{D5CDD505-2E9C-101B-9397-08002B2CF9AE}" pid="3" name="KSOProductBuildVer">
    <vt:lpwstr>2052-12.1.0.16388</vt:lpwstr>
  </property>
</Properties>
</file>