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02" windowHeight="995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Sheet1!$A$1:$V$102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<sst xmlns="http://schemas.openxmlformats.org/spreadsheetml/2006/main" count="2037" uniqueCount="308">
  <si>
    <t>长泰区2024年事业单位公开考试招聘工作人员岗位条件一览表</t>
  </si>
  <si>
    <t>主管部门名称</t>
  </si>
  <si>
    <t>单位名称</t>
  </si>
  <si>
    <t>单位性质</t>
  </si>
  <si>
    <t>岗位代码</t>
  </si>
  <si>
    <t>岗位名称</t>
  </si>
  <si>
    <t>招收人数</t>
  </si>
  <si>
    <t>是否免笔试</t>
  </si>
  <si>
    <t>考试科目</t>
  </si>
  <si>
    <t>笔试比例</t>
  </si>
  <si>
    <t>面试比例</t>
  </si>
  <si>
    <t>学历要求</t>
  </si>
  <si>
    <t>学位要求</t>
  </si>
  <si>
    <t>专业要求</t>
  </si>
  <si>
    <t>届别要求</t>
  </si>
  <si>
    <t>性别要求</t>
  </si>
  <si>
    <t>年龄要求</t>
  </si>
  <si>
    <t>政治面貌要求</t>
  </si>
  <si>
    <t>户籍要求</t>
  </si>
  <si>
    <t>专门岗位</t>
  </si>
  <si>
    <t>联系方式</t>
  </si>
  <si>
    <t>其他要求</t>
  </si>
  <si>
    <t>备注</t>
  </si>
  <si>
    <t>中共漳州市长泰区纪律检查委员会、漳州市长泰区监察委员会</t>
  </si>
  <si>
    <t>漳州市长泰区廉政文化教育中心</t>
  </si>
  <si>
    <t>财政核拨</t>
  </si>
  <si>
    <t>200101</t>
  </si>
  <si>
    <t>管理岗位</t>
  </si>
  <si>
    <t>否</t>
  </si>
  <si>
    <t>综合基础知识</t>
  </si>
  <si>
    <t>100%</t>
  </si>
  <si>
    <t>0</t>
  </si>
  <si>
    <t>本科及以上</t>
  </si>
  <si>
    <t>学士及以上学位</t>
  </si>
  <si>
    <t>管理科学与工程类、计算机软件技术类</t>
  </si>
  <si>
    <t>不限</t>
  </si>
  <si>
    <t>35周岁以下</t>
  </si>
  <si>
    <t>中共党员(含预备党员)</t>
  </si>
  <si>
    <t>全国</t>
  </si>
  <si>
    <t>非专门岗位</t>
  </si>
  <si>
    <t>肖女士
0596-8322078
rsrczx@changtai.gov.cn</t>
  </si>
  <si>
    <t>在本区最低服务年限五年</t>
  </si>
  <si>
    <t>漳州市长泰区行政服务中心管理委员会</t>
  </si>
  <si>
    <t>漳州市长泰区公共服务与保障中心</t>
  </si>
  <si>
    <t>200201</t>
  </si>
  <si>
    <t>专业技术岗位</t>
  </si>
  <si>
    <t>中国语言文学类、计算机网络技术类</t>
  </si>
  <si>
    <t>男</t>
  </si>
  <si>
    <t>200202</t>
  </si>
  <si>
    <t>女</t>
  </si>
  <si>
    <t>漳州市长泰区建设工程交易中心</t>
  </si>
  <si>
    <t>200301</t>
  </si>
  <si>
    <t>土建类、管理科学与工程类</t>
  </si>
  <si>
    <t>漳州市长泰区人力资源和社会保障局</t>
  </si>
  <si>
    <t>漳州市长泰区劳动人事争议仲裁院</t>
  </si>
  <si>
    <t>200401</t>
  </si>
  <si>
    <t>会计与审计类、公共管理类</t>
  </si>
  <si>
    <t>中共漳州市长泰区委机构编制委员会办公室</t>
  </si>
  <si>
    <t>漳州市长泰区机关事业单位登记中心</t>
  </si>
  <si>
    <t>200501</t>
  </si>
  <si>
    <t>中国语言文学类、新闻传播学类</t>
  </si>
  <si>
    <t>200502</t>
  </si>
  <si>
    <t>漳州市长泰区总工会</t>
  </si>
  <si>
    <t>漳州市长泰区职工服务中心</t>
  </si>
  <si>
    <t>200601</t>
  </si>
  <si>
    <t>中国语言文学类、法学类、公共管理类</t>
  </si>
  <si>
    <t>漳州市长泰区科学技术协会</t>
  </si>
  <si>
    <t>漳州市长泰区科技馆</t>
  </si>
  <si>
    <t>200701</t>
  </si>
  <si>
    <t>会计与审计类</t>
  </si>
  <si>
    <t>中共漳州市长泰区委宣传部</t>
  </si>
  <si>
    <t>漳州市长泰区社会科学界联合会</t>
  </si>
  <si>
    <t>200801</t>
  </si>
  <si>
    <t>马克思主义理论类、中国语言文学类、政治学类</t>
  </si>
  <si>
    <t>漳州市长泰区文化体育和旅游局</t>
  </si>
  <si>
    <t>漳州市长泰区文物保护中心</t>
  </si>
  <si>
    <t>200901</t>
  </si>
  <si>
    <t>历史学类</t>
  </si>
  <si>
    <t>200902</t>
  </si>
  <si>
    <t>漳州市长泰区博物馆</t>
  </si>
  <si>
    <t>201001</t>
  </si>
  <si>
    <t>漳州市长泰区少年儿童业余体育学校</t>
  </si>
  <si>
    <t>201101</t>
  </si>
  <si>
    <t>中国语言文学类、教育学类</t>
  </si>
  <si>
    <t>漳州市长泰区融媒体中心</t>
  </si>
  <si>
    <t>201201</t>
  </si>
  <si>
    <t>新闻传播学类</t>
  </si>
  <si>
    <t>201202</t>
  </si>
  <si>
    <t>201203</t>
  </si>
  <si>
    <t>艺术设计类、表演艺术类</t>
  </si>
  <si>
    <t>漳州市长泰区林业局</t>
  </si>
  <si>
    <t>漳州市长泰区林业服务中心</t>
  </si>
  <si>
    <t>201301</t>
  </si>
  <si>
    <t>森林资源类</t>
  </si>
  <si>
    <t>1.在本区最低服务年限五年
；2.需长期上山进行野外工作以及夜间应急值班。</t>
  </si>
  <si>
    <t>201302</t>
  </si>
  <si>
    <t>漳州市长泰区枋洋林业工作站</t>
  </si>
  <si>
    <t>201401</t>
  </si>
  <si>
    <t>201402</t>
  </si>
  <si>
    <t>漳州市长泰区岩溪林业工作站</t>
  </si>
  <si>
    <t>201501</t>
  </si>
  <si>
    <t>财政金融类</t>
  </si>
  <si>
    <t>漳州市长泰区陈巷林业工作站</t>
  </si>
  <si>
    <t>201601</t>
  </si>
  <si>
    <t>植物生产类</t>
  </si>
  <si>
    <t>漳州市长泰区马洋溪林业工作站</t>
  </si>
  <si>
    <t>201701</t>
  </si>
  <si>
    <t xml:space="preserve">漳州市长泰区水利局 </t>
  </si>
  <si>
    <t>漳州市长泰区河务中心</t>
  </si>
  <si>
    <t>201801</t>
  </si>
  <si>
    <t>中国语言文学类</t>
  </si>
  <si>
    <t>漳州市长泰区农村水利水电工作站</t>
  </si>
  <si>
    <t>201901</t>
  </si>
  <si>
    <t>水利类</t>
  </si>
  <si>
    <t>漳州市长泰区水利工程质量与安全中心</t>
  </si>
  <si>
    <t>202001</t>
  </si>
  <si>
    <t>漳州市长泰区水利建设与运行站</t>
  </si>
  <si>
    <t>202101</t>
  </si>
  <si>
    <t>漳州市长泰区活盘水库运行中心</t>
  </si>
  <si>
    <t>财政核补</t>
  </si>
  <si>
    <t>202201</t>
  </si>
  <si>
    <t>大专及以上</t>
  </si>
  <si>
    <t>漳州市长泰区龙津溪防洪中心</t>
  </si>
  <si>
    <t>202301</t>
  </si>
  <si>
    <t>漳州市长泰区工业和信息化局</t>
  </si>
  <si>
    <t>漳州市长泰区新产品新技术开发服务中心</t>
  </si>
  <si>
    <t>202401</t>
  </si>
  <si>
    <t>土建类、电气自动化类、新闻传播学类</t>
  </si>
  <si>
    <t>202402</t>
  </si>
  <si>
    <t>漳州市长泰区军民融合项目服务中心</t>
  </si>
  <si>
    <t>202501</t>
  </si>
  <si>
    <t>中国语言文学类、财政金融类、计算机科学与技术类</t>
  </si>
  <si>
    <t>202502</t>
  </si>
  <si>
    <t>漳州市长泰区应急管理局</t>
  </si>
  <si>
    <t>漳州市长泰区应急救援服务中心</t>
  </si>
  <si>
    <t>202601</t>
  </si>
  <si>
    <t>计算机网络技术类、计算机硬件技术类</t>
  </si>
  <si>
    <t>漳州市长泰区司法局</t>
  </si>
  <si>
    <t>漳州市长泰区公共法律服务中心</t>
  </si>
  <si>
    <t>202701</t>
  </si>
  <si>
    <t>法学类</t>
  </si>
  <si>
    <t>持有法律职业资格证书</t>
  </si>
  <si>
    <t xml:space="preserve">
在本区最低服务年限五年</t>
  </si>
  <si>
    <t>漳州市长泰区民政局</t>
  </si>
  <si>
    <t>漳州市长泰区救助站</t>
  </si>
  <si>
    <t>202801</t>
  </si>
  <si>
    <t>中国语言文学类、法学类</t>
  </si>
  <si>
    <t>202802</t>
  </si>
  <si>
    <t>漳州市长泰区财政局</t>
  </si>
  <si>
    <t>漳州市长泰区财政信息站</t>
  </si>
  <si>
    <t>202901</t>
  </si>
  <si>
    <t>经济贸易类、土建类、计算机硬件技术类、法学类</t>
  </si>
  <si>
    <t>漳州市长泰区审计局</t>
  </si>
  <si>
    <t>漳州市长泰区乡镇审计中心</t>
  </si>
  <si>
    <t>203001</t>
  </si>
  <si>
    <t>漳州市长泰区住房和城乡建设局</t>
  </si>
  <si>
    <t>漳州市长泰区建设工程质量工作站</t>
  </si>
  <si>
    <t>203101</t>
  </si>
  <si>
    <t>土建类</t>
  </si>
  <si>
    <t>漳州市长泰区城市管理局</t>
  </si>
  <si>
    <t>漳州市长泰区环境卫生服务中心</t>
  </si>
  <si>
    <t>203201</t>
  </si>
  <si>
    <t>土建类、公共管理类、法学类、中国语言文学类</t>
  </si>
  <si>
    <t>203202</t>
  </si>
  <si>
    <t>漳州市长泰区自然资源局</t>
  </si>
  <si>
    <t>漳州市长泰区土地收购储备中心</t>
  </si>
  <si>
    <t>203301</t>
  </si>
  <si>
    <t>地理科学类</t>
  </si>
  <si>
    <t>203302</t>
  </si>
  <si>
    <t>漳州市长泰区不动产登记中心</t>
  </si>
  <si>
    <t>自收自支</t>
  </si>
  <si>
    <t>203401</t>
  </si>
  <si>
    <t>地矿类</t>
  </si>
  <si>
    <t>漳州市长泰区岩溪镇人民政府</t>
  </si>
  <si>
    <t>漳州市长泰区岩溪镇便民服务中心</t>
  </si>
  <si>
    <t>203501</t>
  </si>
  <si>
    <t>通信信息类</t>
  </si>
  <si>
    <t>长泰经济开发区管理委员会</t>
  </si>
  <si>
    <t>长泰经济开发区兴泰园区服务中心</t>
  </si>
  <si>
    <t>203601</t>
  </si>
  <si>
    <t>203602</t>
  </si>
  <si>
    <t>艺术设计类</t>
  </si>
  <si>
    <t>203603</t>
  </si>
  <si>
    <t>漳州市长泰区</t>
  </si>
  <si>
    <t>203604</t>
  </si>
  <si>
    <t>统计学类、会计与审计类</t>
  </si>
  <si>
    <t>203605</t>
  </si>
  <si>
    <t>环境生态类、食品科学与工程类</t>
  </si>
  <si>
    <t>漳州市长泰区武安镇人民政府</t>
  </si>
  <si>
    <t>漳州市长泰区武安镇农业农村服务中心</t>
  </si>
  <si>
    <t>203701</t>
  </si>
  <si>
    <t>经济贸易类、财政金融类、会计与审计类、农业经济管理类</t>
  </si>
  <si>
    <t>漳州市长泰区枋洋镇人民政府</t>
  </si>
  <si>
    <t>漳州市长泰区枋洋镇便民服务中心</t>
  </si>
  <si>
    <t>203801</t>
  </si>
  <si>
    <t>会计与审计类、土建类、新闻传播学类</t>
  </si>
  <si>
    <t>漳州市长泰区枋洋镇农业农村服务中心</t>
  </si>
  <si>
    <t>203901</t>
  </si>
  <si>
    <t>长泰经济开发区银塘园区服务中心</t>
  </si>
  <si>
    <t>204001</t>
  </si>
  <si>
    <t>土建类、食品科学与工程类</t>
  </si>
  <si>
    <t>漳州市长泰区坂里乡人民政府</t>
  </si>
  <si>
    <t>漳州市长泰区坂里乡农业农村服务中心</t>
  </si>
  <si>
    <t>204101</t>
  </si>
  <si>
    <t>漳州市长泰区卫生健康局</t>
  </si>
  <si>
    <t>漳州市长泰区妇幼保健院</t>
  </si>
  <si>
    <t>204201</t>
  </si>
  <si>
    <t>204202</t>
  </si>
  <si>
    <t>204203</t>
  </si>
  <si>
    <t>医学基础知识</t>
  </si>
  <si>
    <t>临床医学类</t>
  </si>
  <si>
    <t>204204</t>
  </si>
  <si>
    <t>中药（学）、中药学</t>
  </si>
  <si>
    <t>204205</t>
  </si>
  <si>
    <t>中医学</t>
  </si>
  <si>
    <t>漳州市长泰区医院</t>
  </si>
  <si>
    <t>204301</t>
  </si>
  <si>
    <t>（办公室）专业技术岗位</t>
  </si>
  <si>
    <t>马克思主义理论类、中国语言文学类</t>
  </si>
  <si>
    <t>漳州市长泰区中医院</t>
  </si>
  <si>
    <t>204401</t>
  </si>
  <si>
    <t>（财务科）专业技术岗位</t>
  </si>
  <si>
    <t>漳州市长泰区枋洋镇卫生院</t>
  </si>
  <si>
    <t>204501</t>
  </si>
  <si>
    <t>204601</t>
  </si>
  <si>
    <t>（内科）专业技术岗位</t>
  </si>
  <si>
    <t>研究生</t>
  </si>
  <si>
    <t>硕士及以上学位</t>
  </si>
  <si>
    <t>内科学</t>
  </si>
  <si>
    <t>204602</t>
  </si>
  <si>
    <t>（骨科）专业技术岗位</t>
  </si>
  <si>
    <t>临床医学</t>
  </si>
  <si>
    <t>持有执业医师资格证书</t>
  </si>
  <si>
    <t>204603</t>
  </si>
  <si>
    <t>（泌尿科）专业技术岗位</t>
  </si>
  <si>
    <t>外科学</t>
  </si>
  <si>
    <t>204604</t>
  </si>
  <si>
    <t>（肾内科）专业技术岗位</t>
  </si>
  <si>
    <t>204605</t>
  </si>
  <si>
    <t>（感控科、医保办）专业技术岗位</t>
  </si>
  <si>
    <t>基础医学类、公共卫生与预防医学类</t>
  </si>
  <si>
    <t>204606</t>
  </si>
  <si>
    <t>（病理科）专业技术岗位</t>
  </si>
  <si>
    <t>204607</t>
  </si>
  <si>
    <t>（内科、外科、重症医学科）专业技术岗位</t>
  </si>
  <si>
    <t>204608</t>
  </si>
  <si>
    <t>（五官科）专业技术岗位</t>
  </si>
  <si>
    <t>眼科学、临床医学</t>
  </si>
  <si>
    <t>204609</t>
  </si>
  <si>
    <t>（皮肤科）专业技术岗位</t>
  </si>
  <si>
    <t>中医学、中西医结合临床、中医内科学</t>
  </si>
  <si>
    <t>204610</t>
  </si>
  <si>
    <t>（精神科）专业技术岗位</t>
  </si>
  <si>
    <t>精神医学</t>
  </si>
  <si>
    <t>204611</t>
  </si>
  <si>
    <t>（放射科）专业技术岗位</t>
  </si>
  <si>
    <t>医学影像技术</t>
  </si>
  <si>
    <t>204612</t>
  </si>
  <si>
    <t>医学影像学</t>
  </si>
  <si>
    <t>204613</t>
  </si>
  <si>
    <t>护理专业知识</t>
  </si>
  <si>
    <t>护理学类</t>
  </si>
  <si>
    <t>持有执业护士资格证书</t>
  </si>
  <si>
    <t>204614</t>
  </si>
  <si>
    <t>（康复科）专业技术岗位</t>
  </si>
  <si>
    <t>康复治疗学</t>
  </si>
  <si>
    <t>204701</t>
  </si>
  <si>
    <t>（口腔科）专业技术岗位</t>
  </si>
  <si>
    <t>口腔医学</t>
  </si>
  <si>
    <t>204702</t>
  </si>
  <si>
    <t>（五官科)专业技术岗位</t>
  </si>
  <si>
    <t>204703</t>
  </si>
  <si>
    <t>(康复科)专业技术岗位</t>
  </si>
  <si>
    <t>康复医学</t>
  </si>
  <si>
    <t>204704</t>
  </si>
  <si>
    <t>康复治疗技术</t>
  </si>
  <si>
    <t>204705</t>
  </si>
  <si>
    <t>(皮肤科)专业技术岗位</t>
  </si>
  <si>
    <t>中西医临床医学</t>
  </si>
  <si>
    <t>204706</t>
  </si>
  <si>
    <t>漳州市长泰区武安社区卫生服务中心</t>
  </si>
  <si>
    <t>204801</t>
  </si>
  <si>
    <t>204802</t>
  </si>
  <si>
    <t>204803</t>
  </si>
  <si>
    <t>大专需持有执业助理医师资格证书</t>
  </si>
  <si>
    <t>漳州市长泰区第二医院</t>
  </si>
  <si>
    <t>204901</t>
  </si>
  <si>
    <t>持有执业助理医师及以上执业资格证书</t>
  </si>
  <si>
    <t>204902</t>
  </si>
  <si>
    <t>临床医学、医学影像学</t>
  </si>
  <si>
    <t>204903</t>
  </si>
  <si>
    <t>康复治疗技术、康复治疗学、康复医学、康复医学与理疗学</t>
  </si>
  <si>
    <t>漳州市长泰区陈巷镇中心卫生院</t>
  </si>
  <si>
    <t>205001</t>
  </si>
  <si>
    <t>205002</t>
  </si>
  <si>
    <t>205101</t>
  </si>
  <si>
    <t>医学检验技术</t>
  </si>
  <si>
    <t>205102</t>
  </si>
  <si>
    <t>康复治疗技术、中医学、中西医临床医学</t>
  </si>
  <si>
    <t>漳州市长泰区林墩卫生院</t>
  </si>
  <si>
    <t>205201</t>
  </si>
  <si>
    <t>205202</t>
  </si>
  <si>
    <t>漳州市长泰区坂里乡卫生院</t>
  </si>
  <si>
    <t>205301</t>
  </si>
  <si>
    <t>205302</t>
  </si>
  <si>
    <t>中医学、中西医结合临床、中西医临床医学</t>
  </si>
  <si>
    <t>205303</t>
  </si>
  <si>
    <t>医学检验、医学检验技术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</si>
</sst>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9"/>
      <color rgb="FF000000"/>
      <name val="宋体"/>
      <charset val="134"/>
    </font>
    <font>
      <sz val="18"/>
      <color rgb="FF000000"/>
      <name val="方正小标宋_GBK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49" fontId="4" fillId="2" borderId="0" xfId="0" applyNumberFormat="1" applyFont="1" applyFill="1" applyAlignment="1">
      <alignment vertical="center" wrapText="1"/>
    </xf>
    <xf numFmtId="176" fontId="4" fillId="2" borderId="0" xfId="0" applyNumberFormat="1" applyFont="1" applyFill="1" applyAlignment="1">
      <alignment vertical="center" wrapTex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103"/>
  <sheetViews>
    <sheetView tabSelected="1" zoomScale="55" zoomScaleNormal="55" topLeftCell="A3" workbookViewId="0">
      <selection activeCell="K60" sqref="K60"/>
    </sheetView>
  </sheetViews>
  <sheetFormatPr defaultColWidth="9" defaultRowHeight="11.25" customHeight="1"/>
  <cols>
    <col min="1" max="1" width="11.1278195488722" style="7" customWidth="1"/>
    <col min="2" max="3" width="9" style="8"/>
    <col min="4" max="4" width="8.37593984962406" style="8" customWidth="1"/>
    <col min="5" max="5" width="12" style="8" customWidth="1"/>
    <col min="6" max="6" width="6" style="9" customWidth="1"/>
    <col min="7" max="7" width="7.50375939849624" style="8" customWidth="1"/>
    <col min="8" max="8" width="10" style="8" customWidth="1"/>
    <col min="9" max="9" width="6.50375939849624" style="8" customWidth="1"/>
    <col min="10" max="10" width="6.62406015037594" style="8" customWidth="1"/>
    <col min="11" max="11" width="8.62406015037594" style="7" customWidth="1"/>
    <col min="12" max="12" width="9" style="7"/>
    <col min="13" max="13" width="16.1278195488722" style="8" customWidth="1"/>
    <col min="14" max="14" width="10.1278195488722" style="8" customWidth="1"/>
    <col min="15" max="15" width="9" style="8"/>
    <col min="16" max="16" width="9" style="7" customWidth="1"/>
    <col min="17" max="17" width="9.12781954887218" style="7" customWidth="1"/>
    <col min="18" max="18" width="9" style="8"/>
    <col min="19" max="19" width="7.62406015037594" style="8" customWidth="1"/>
    <col min="20" max="20" width="14.6240601503759" style="8" customWidth="1"/>
    <col min="21" max="21" width="12.1278195488722" style="8" customWidth="1"/>
    <col min="22" max="22" width="13.5037593984962" style="7" customWidth="1"/>
    <col min="23" max="16384" width="9" style="10"/>
  </cols>
  <sheetData>
    <row r="1" ht="63" customHeight="1" spans="1:2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="1" customFormat="1" ht="57" customHeight="1" spans="1:22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3" t="s">
        <v>16</v>
      </c>
      <c r="Q2" s="13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</row>
    <row r="3" s="2" customFormat="1" ht="117" customHeight="1" spans="1:22">
      <c r="A3" s="15" t="s">
        <v>23</v>
      </c>
      <c r="B3" s="16" t="s">
        <v>24</v>
      </c>
      <c r="C3" s="16" t="s">
        <v>25</v>
      </c>
      <c r="D3" s="16" t="s">
        <v>26</v>
      </c>
      <c r="E3" s="16" t="s">
        <v>27</v>
      </c>
      <c r="F3" s="17">
        <v>1</v>
      </c>
      <c r="G3" s="16" t="s">
        <v>28</v>
      </c>
      <c r="H3" s="16" t="s">
        <v>29</v>
      </c>
      <c r="I3" s="16" t="s">
        <v>30</v>
      </c>
      <c r="J3" s="16" t="s">
        <v>31</v>
      </c>
      <c r="K3" s="15" t="s">
        <v>32</v>
      </c>
      <c r="L3" s="15" t="s">
        <v>33</v>
      </c>
      <c r="M3" s="16" t="s">
        <v>34</v>
      </c>
      <c r="N3" s="16" t="s">
        <v>35</v>
      </c>
      <c r="O3" s="16" t="s">
        <v>35</v>
      </c>
      <c r="P3" s="27" t="s">
        <v>36</v>
      </c>
      <c r="Q3" s="15" t="s">
        <v>37</v>
      </c>
      <c r="R3" s="16" t="s">
        <v>38</v>
      </c>
      <c r="S3" s="16" t="s">
        <v>39</v>
      </c>
      <c r="T3" s="16" t="s">
        <v>40</v>
      </c>
      <c r="U3" s="24"/>
      <c r="V3" s="16" t="s">
        <v>41</v>
      </c>
    </row>
    <row r="4" s="2" customFormat="1" ht="117" customHeight="1" spans="1:22">
      <c r="A4" s="15" t="s">
        <v>42</v>
      </c>
      <c r="B4" s="16" t="s">
        <v>43</v>
      </c>
      <c r="C4" s="16" t="s">
        <v>25</v>
      </c>
      <c r="D4" s="16" t="s">
        <v>44</v>
      </c>
      <c r="E4" s="16" t="s">
        <v>45</v>
      </c>
      <c r="F4" s="17">
        <v>1</v>
      </c>
      <c r="G4" s="16" t="s">
        <v>28</v>
      </c>
      <c r="H4" s="16" t="s">
        <v>29</v>
      </c>
      <c r="I4" s="16" t="s">
        <v>30</v>
      </c>
      <c r="J4" s="16" t="s">
        <v>31</v>
      </c>
      <c r="K4" s="15" t="s">
        <v>32</v>
      </c>
      <c r="L4" s="15" t="s">
        <v>33</v>
      </c>
      <c r="M4" s="16" t="s">
        <v>46</v>
      </c>
      <c r="N4" s="16" t="s">
        <v>35</v>
      </c>
      <c r="O4" s="16" t="s">
        <v>47</v>
      </c>
      <c r="P4" s="27" t="s">
        <v>36</v>
      </c>
      <c r="Q4" s="15" t="s">
        <v>35</v>
      </c>
      <c r="R4" s="16" t="s">
        <v>38</v>
      </c>
      <c r="S4" s="16" t="s">
        <v>39</v>
      </c>
      <c r="T4" s="16" t="s">
        <v>40</v>
      </c>
      <c r="U4" s="24"/>
      <c r="V4" s="16" t="s">
        <v>41</v>
      </c>
    </row>
    <row r="5" s="2" customFormat="1" ht="117" customHeight="1" spans="1:22">
      <c r="A5" s="15" t="s">
        <v>42</v>
      </c>
      <c r="B5" s="16" t="s">
        <v>43</v>
      </c>
      <c r="C5" s="16" t="s">
        <v>25</v>
      </c>
      <c r="D5" s="16" t="s">
        <v>48</v>
      </c>
      <c r="E5" s="16" t="s">
        <v>45</v>
      </c>
      <c r="F5" s="17">
        <v>1</v>
      </c>
      <c r="G5" s="16" t="s">
        <v>28</v>
      </c>
      <c r="H5" s="16" t="s">
        <v>29</v>
      </c>
      <c r="I5" s="16" t="s">
        <v>30</v>
      </c>
      <c r="J5" s="16" t="s">
        <v>31</v>
      </c>
      <c r="K5" s="15" t="s">
        <v>32</v>
      </c>
      <c r="L5" s="15" t="s">
        <v>33</v>
      </c>
      <c r="M5" s="16" t="s">
        <v>46</v>
      </c>
      <c r="N5" s="16" t="s">
        <v>35</v>
      </c>
      <c r="O5" s="16" t="s">
        <v>49</v>
      </c>
      <c r="P5" s="27" t="s">
        <v>36</v>
      </c>
      <c r="Q5" s="15" t="s">
        <v>35</v>
      </c>
      <c r="R5" s="16" t="s">
        <v>38</v>
      </c>
      <c r="S5" s="16" t="s">
        <v>39</v>
      </c>
      <c r="T5" s="16" t="s">
        <v>40</v>
      </c>
      <c r="U5" s="24"/>
      <c r="V5" s="16" t="s">
        <v>41</v>
      </c>
    </row>
    <row r="6" s="2" customFormat="1" ht="117" customHeight="1" spans="1:22">
      <c r="A6" s="15" t="s">
        <v>42</v>
      </c>
      <c r="B6" s="16" t="s">
        <v>50</v>
      </c>
      <c r="C6" s="16" t="s">
        <v>25</v>
      </c>
      <c r="D6" s="16" t="s">
        <v>51</v>
      </c>
      <c r="E6" s="16" t="s">
        <v>45</v>
      </c>
      <c r="F6" s="17">
        <v>1</v>
      </c>
      <c r="G6" s="16" t="s">
        <v>28</v>
      </c>
      <c r="H6" s="16" t="s">
        <v>29</v>
      </c>
      <c r="I6" s="16" t="s">
        <v>30</v>
      </c>
      <c r="J6" s="16" t="s">
        <v>31</v>
      </c>
      <c r="K6" s="15" t="s">
        <v>32</v>
      </c>
      <c r="L6" s="15" t="s">
        <v>33</v>
      </c>
      <c r="M6" s="16" t="s">
        <v>52</v>
      </c>
      <c r="N6" s="16" t="s">
        <v>35</v>
      </c>
      <c r="O6" s="16" t="s">
        <v>35</v>
      </c>
      <c r="P6" s="27" t="s">
        <v>36</v>
      </c>
      <c r="Q6" s="15" t="s">
        <v>35</v>
      </c>
      <c r="R6" s="16" t="s">
        <v>38</v>
      </c>
      <c r="S6" s="16" t="s">
        <v>39</v>
      </c>
      <c r="T6" s="16" t="s">
        <v>40</v>
      </c>
      <c r="U6" s="24"/>
      <c r="V6" s="16" t="s">
        <v>41</v>
      </c>
    </row>
    <row r="7" s="2" customFormat="1" ht="117" customHeight="1" spans="1:22">
      <c r="A7" s="18" t="s">
        <v>53</v>
      </c>
      <c r="B7" s="19" t="s">
        <v>54</v>
      </c>
      <c r="C7" s="19" t="s">
        <v>25</v>
      </c>
      <c r="D7" s="19" t="s">
        <v>55</v>
      </c>
      <c r="E7" s="16" t="s">
        <v>27</v>
      </c>
      <c r="F7" s="20">
        <v>1</v>
      </c>
      <c r="G7" s="19" t="s">
        <v>28</v>
      </c>
      <c r="H7" s="19" t="s">
        <v>29</v>
      </c>
      <c r="I7" s="19" t="s">
        <v>30</v>
      </c>
      <c r="J7" s="16" t="s">
        <v>31</v>
      </c>
      <c r="K7" s="18" t="s">
        <v>32</v>
      </c>
      <c r="L7" s="18" t="s">
        <v>33</v>
      </c>
      <c r="M7" s="19" t="s">
        <v>56</v>
      </c>
      <c r="N7" s="19" t="s">
        <v>35</v>
      </c>
      <c r="O7" s="19" t="s">
        <v>35</v>
      </c>
      <c r="P7" s="27" t="s">
        <v>36</v>
      </c>
      <c r="Q7" s="18" t="s">
        <v>35</v>
      </c>
      <c r="R7" s="19" t="s">
        <v>38</v>
      </c>
      <c r="S7" s="19" t="s">
        <v>39</v>
      </c>
      <c r="T7" s="16" t="s">
        <v>40</v>
      </c>
      <c r="U7" s="24"/>
      <c r="V7" s="16" t="s">
        <v>41</v>
      </c>
    </row>
    <row r="8" s="2" customFormat="1" ht="90" customHeight="1" spans="1:22">
      <c r="A8" s="18" t="s">
        <v>57</v>
      </c>
      <c r="B8" s="19" t="s">
        <v>58</v>
      </c>
      <c r="C8" s="19" t="s">
        <v>25</v>
      </c>
      <c r="D8" s="19" t="s">
        <v>59</v>
      </c>
      <c r="E8" s="16" t="s">
        <v>27</v>
      </c>
      <c r="F8" s="20">
        <v>1</v>
      </c>
      <c r="G8" s="19" t="s">
        <v>28</v>
      </c>
      <c r="H8" s="19" t="s">
        <v>29</v>
      </c>
      <c r="I8" s="19" t="s">
        <v>30</v>
      </c>
      <c r="J8" s="16" t="s">
        <v>31</v>
      </c>
      <c r="K8" s="18" t="s">
        <v>32</v>
      </c>
      <c r="L8" s="18" t="s">
        <v>33</v>
      </c>
      <c r="M8" s="19" t="s">
        <v>60</v>
      </c>
      <c r="N8" s="19" t="s">
        <v>35</v>
      </c>
      <c r="O8" s="19" t="s">
        <v>47</v>
      </c>
      <c r="P8" s="27" t="s">
        <v>36</v>
      </c>
      <c r="Q8" s="18" t="s">
        <v>35</v>
      </c>
      <c r="R8" s="19" t="s">
        <v>38</v>
      </c>
      <c r="S8" s="19" t="s">
        <v>39</v>
      </c>
      <c r="T8" s="16" t="s">
        <v>40</v>
      </c>
      <c r="U8" s="24"/>
      <c r="V8" s="16" t="s">
        <v>41</v>
      </c>
    </row>
    <row r="9" s="2" customFormat="1" ht="90" customHeight="1" spans="1:22">
      <c r="A9" s="18" t="s">
        <v>57</v>
      </c>
      <c r="B9" s="19" t="s">
        <v>58</v>
      </c>
      <c r="C9" s="19" t="s">
        <v>25</v>
      </c>
      <c r="D9" s="19" t="s">
        <v>61</v>
      </c>
      <c r="E9" s="16" t="s">
        <v>27</v>
      </c>
      <c r="F9" s="20">
        <v>1</v>
      </c>
      <c r="G9" s="19" t="s">
        <v>28</v>
      </c>
      <c r="H9" s="19" t="s">
        <v>29</v>
      </c>
      <c r="I9" s="19" t="s">
        <v>30</v>
      </c>
      <c r="J9" s="16" t="s">
        <v>31</v>
      </c>
      <c r="K9" s="18" t="s">
        <v>32</v>
      </c>
      <c r="L9" s="18" t="s">
        <v>33</v>
      </c>
      <c r="M9" s="19" t="s">
        <v>60</v>
      </c>
      <c r="N9" s="19" t="s">
        <v>35</v>
      </c>
      <c r="O9" s="19" t="s">
        <v>49</v>
      </c>
      <c r="P9" s="27" t="s">
        <v>36</v>
      </c>
      <c r="Q9" s="18" t="s">
        <v>35</v>
      </c>
      <c r="R9" s="19" t="s">
        <v>38</v>
      </c>
      <c r="S9" s="19" t="s">
        <v>39</v>
      </c>
      <c r="T9" s="16" t="s">
        <v>40</v>
      </c>
      <c r="U9" s="24"/>
      <c r="V9" s="16" t="s">
        <v>41</v>
      </c>
    </row>
    <row r="10" s="2" customFormat="1" ht="90" customHeight="1" spans="1:22">
      <c r="A10" s="15" t="s">
        <v>62</v>
      </c>
      <c r="B10" s="16" t="s">
        <v>63</v>
      </c>
      <c r="C10" s="16" t="s">
        <v>25</v>
      </c>
      <c r="D10" s="16" t="s">
        <v>64</v>
      </c>
      <c r="E10" s="16" t="s">
        <v>27</v>
      </c>
      <c r="F10" s="17">
        <v>1</v>
      </c>
      <c r="G10" s="16" t="s">
        <v>28</v>
      </c>
      <c r="H10" s="16" t="s">
        <v>29</v>
      </c>
      <c r="I10" s="16" t="s">
        <v>30</v>
      </c>
      <c r="J10" s="16" t="s">
        <v>31</v>
      </c>
      <c r="K10" s="15" t="s">
        <v>32</v>
      </c>
      <c r="L10" s="15" t="s">
        <v>33</v>
      </c>
      <c r="M10" s="16" t="s">
        <v>65</v>
      </c>
      <c r="N10" s="16" t="s">
        <v>35</v>
      </c>
      <c r="O10" s="16" t="s">
        <v>35</v>
      </c>
      <c r="P10" s="27" t="s">
        <v>36</v>
      </c>
      <c r="Q10" s="15" t="s">
        <v>35</v>
      </c>
      <c r="R10" s="16" t="s">
        <v>38</v>
      </c>
      <c r="S10" s="16" t="s">
        <v>39</v>
      </c>
      <c r="T10" s="16" t="s">
        <v>40</v>
      </c>
      <c r="U10" s="24"/>
      <c r="V10" s="16" t="s">
        <v>41</v>
      </c>
    </row>
    <row r="11" s="2" customFormat="1" ht="90" customHeight="1" spans="1:22">
      <c r="A11" s="15" t="s">
        <v>66</v>
      </c>
      <c r="B11" s="16" t="s">
        <v>67</v>
      </c>
      <c r="C11" s="16" t="s">
        <v>25</v>
      </c>
      <c r="D11" s="16" t="s">
        <v>68</v>
      </c>
      <c r="E11" s="16" t="s">
        <v>27</v>
      </c>
      <c r="F11" s="17">
        <v>1</v>
      </c>
      <c r="G11" s="16" t="s">
        <v>28</v>
      </c>
      <c r="H11" s="16" t="s">
        <v>29</v>
      </c>
      <c r="I11" s="16" t="s">
        <v>30</v>
      </c>
      <c r="J11" s="16" t="s">
        <v>31</v>
      </c>
      <c r="K11" s="15" t="s">
        <v>32</v>
      </c>
      <c r="L11" s="15" t="s">
        <v>33</v>
      </c>
      <c r="M11" s="16" t="s">
        <v>69</v>
      </c>
      <c r="N11" s="16" t="s">
        <v>35</v>
      </c>
      <c r="O11" s="16" t="s">
        <v>35</v>
      </c>
      <c r="P11" s="27" t="s">
        <v>36</v>
      </c>
      <c r="Q11" s="15" t="s">
        <v>35</v>
      </c>
      <c r="R11" s="16" t="s">
        <v>38</v>
      </c>
      <c r="S11" s="16" t="s">
        <v>39</v>
      </c>
      <c r="T11" s="16" t="s">
        <v>40</v>
      </c>
      <c r="U11" s="24"/>
      <c r="V11" s="16" t="s">
        <v>41</v>
      </c>
    </row>
    <row r="12" s="2" customFormat="1" ht="90" customHeight="1" spans="1:22">
      <c r="A12" s="15" t="s">
        <v>70</v>
      </c>
      <c r="B12" s="16" t="s">
        <v>71</v>
      </c>
      <c r="C12" s="16" t="s">
        <v>25</v>
      </c>
      <c r="D12" s="16" t="s">
        <v>72</v>
      </c>
      <c r="E12" s="16" t="s">
        <v>27</v>
      </c>
      <c r="F12" s="17">
        <v>1</v>
      </c>
      <c r="G12" s="16" t="s">
        <v>28</v>
      </c>
      <c r="H12" s="16" t="s">
        <v>29</v>
      </c>
      <c r="I12" s="16" t="s">
        <v>30</v>
      </c>
      <c r="J12" s="16" t="s">
        <v>31</v>
      </c>
      <c r="K12" s="15" t="s">
        <v>32</v>
      </c>
      <c r="L12" s="15" t="s">
        <v>33</v>
      </c>
      <c r="M12" s="16" t="s">
        <v>73</v>
      </c>
      <c r="N12" s="16" t="s">
        <v>35</v>
      </c>
      <c r="O12" s="16" t="s">
        <v>35</v>
      </c>
      <c r="P12" s="27" t="s">
        <v>36</v>
      </c>
      <c r="Q12" s="15" t="s">
        <v>35</v>
      </c>
      <c r="R12" s="16" t="s">
        <v>38</v>
      </c>
      <c r="S12" s="16" t="s">
        <v>39</v>
      </c>
      <c r="T12" s="16" t="s">
        <v>40</v>
      </c>
      <c r="U12" s="24"/>
      <c r="V12" s="16" t="s">
        <v>41</v>
      </c>
    </row>
    <row r="13" s="2" customFormat="1" ht="90" customHeight="1" spans="1:22">
      <c r="A13" s="15" t="s">
        <v>74</v>
      </c>
      <c r="B13" s="16" t="s">
        <v>75</v>
      </c>
      <c r="C13" s="16" t="s">
        <v>25</v>
      </c>
      <c r="D13" s="16" t="s">
        <v>76</v>
      </c>
      <c r="E13" s="16" t="s">
        <v>45</v>
      </c>
      <c r="F13" s="17">
        <v>1</v>
      </c>
      <c r="G13" s="16" t="s">
        <v>28</v>
      </c>
      <c r="H13" s="16" t="s">
        <v>29</v>
      </c>
      <c r="I13" s="16" t="s">
        <v>30</v>
      </c>
      <c r="J13" s="16" t="s">
        <v>31</v>
      </c>
      <c r="K13" s="15" t="s">
        <v>32</v>
      </c>
      <c r="L13" s="15" t="s">
        <v>33</v>
      </c>
      <c r="M13" s="16" t="s">
        <v>77</v>
      </c>
      <c r="N13" s="16" t="s">
        <v>35</v>
      </c>
      <c r="O13" s="16" t="s">
        <v>47</v>
      </c>
      <c r="P13" s="27" t="s">
        <v>36</v>
      </c>
      <c r="Q13" s="15" t="s">
        <v>35</v>
      </c>
      <c r="R13" s="16" t="s">
        <v>38</v>
      </c>
      <c r="S13" s="16" t="s">
        <v>39</v>
      </c>
      <c r="T13" s="16" t="s">
        <v>40</v>
      </c>
      <c r="U13" s="24"/>
      <c r="V13" s="16" t="s">
        <v>41</v>
      </c>
    </row>
    <row r="14" s="2" customFormat="1" ht="90" customHeight="1" spans="1:22">
      <c r="A14" s="15" t="s">
        <v>74</v>
      </c>
      <c r="B14" s="16" t="s">
        <v>75</v>
      </c>
      <c r="C14" s="16" t="s">
        <v>25</v>
      </c>
      <c r="D14" s="16" t="s">
        <v>78</v>
      </c>
      <c r="E14" s="16" t="s">
        <v>45</v>
      </c>
      <c r="F14" s="17">
        <v>1</v>
      </c>
      <c r="G14" s="16" t="s">
        <v>28</v>
      </c>
      <c r="H14" s="16" t="s">
        <v>29</v>
      </c>
      <c r="I14" s="16" t="s">
        <v>30</v>
      </c>
      <c r="J14" s="16" t="s">
        <v>31</v>
      </c>
      <c r="K14" s="15" t="s">
        <v>32</v>
      </c>
      <c r="L14" s="15" t="s">
        <v>33</v>
      </c>
      <c r="M14" s="16" t="s">
        <v>77</v>
      </c>
      <c r="N14" s="16" t="s">
        <v>35</v>
      </c>
      <c r="O14" s="16" t="s">
        <v>49</v>
      </c>
      <c r="P14" s="27" t="s">
        <v>36</v>
      </c>
      <c r="Q14" s="15" t="s">
        <v>35</v>
      </c>
      <c r="R14" s="16" t="s">
        <v>38</v>
      </c>
      <c r="S14" s="16" t="s">
        <v>39</v>
      </c>
      <c r="T14" s="16" t="s">
        <v>40</v>
      </c>
      <c r="U14" s="24"/>
      <c r="V14" s="16" t="s">
        <v>41</v>
      </c>
    </row>
    <row r="15" s="2" customFormat="1" ht="90" customHeight="1" spans="1:22">
      <c r="A15" s="15" t="s">
        <v>74</v>
      </c>
      <c r="B15" s="16" t="s">
        <v>79</v>
      </c>
      <c r="C15" s="16" t="s">
        <v>25</v>
      </c>
      <c r="D15" s="16" t="s">
        <v>80</v>
      </c>
      <c r="E15" s="16" t="s">
        <v>45</v>
      </c>
      <c r="F15" s="17">
        <v>1</v>
      </c>
      <c r="G15" s="16" t="s">
        <v>28</v>
      </c>
      <c r="H15" s="16" t="s">
        <v>29</v>
      </c>
      <c r="I15" s="16" t="s">
        <v>30</v>
      </c>
      <c r="J15" s="16" t="s">
        <v>31</v>
      </c>
      <c r="K15" s="15" t="s">
        <v>32</v>
      </c>
      <c r="L15" s="15" t="s">
        <v>33</v>
      </c>
      <c r="M15" s="16" t="s">
        <v>77</v>
      </c>
      <c r="N15" s="16" t="s">
        <v>35</v>
      </c>
      <c r="O15" s="16" t="s">
        <v>35</v>
      </c>
      <c r="P15" s="27" t="s">
        <v>36</v>
      </c>
      <c r="Q15" s="15" t="s">
        <v>35</v>
      </c>
      <c r="R15" s="16" t="s">
        <v>38</v>
      </c>
      <c r="S15" s="16" t="s">
        <v>39</v>
      </c>
      <c r="T15" s="16" t="s">
        <v>40</v>
      </c>
      <c r="U15" s="24"/>
      <c r="V15" s="16" t="s">
        <v>41</v>
      </c>
    </row>
    <row r="16" s="2" customFormat="1" ht="90" customHeight="1" spans="1:22">
      <c r="A16" s="15" t="s">
        <v>74</v>
      </c>
      <c r="B16" s="16" t="s">
        <v>81</v>
      </c>
      <c r="C16" s="16" t="s">
        <v>25</v>
      </c>
      <c r="D16" s="16" t="s">
        <v>82</v>
      </c>
      <c r="E16" s="16" t="s">
        <v>27</v>
      </c>
      <c r="F16" s="17">
        <v>1</v>
      </c>
      <c r="G16" s="16" t="s">
        <v>28</v>
      </c>
      <c r="H16" s="16" t="s">
        <v>29</v>
      </c>
      <c r="I16" s="16" t="s">
        <v>30</v>
      </c>
      <c r="J16" s="16" t="s">
        <v>31</v>
      </c>
      <c r="K16" s="15" t="s">
        <v>32</v>
      </c>
      <c r="L16" s="15" t="s">
        <v>33</v>
      </c>
      <c r="M16" s="16" t="s">
        <v>83</v>
      </c>
      <c r="N16" s="16" t="s">
        <v>35</v>
      </c>
      <c r="O16" s="16" t="s">
        <v>35</v>
      </c>
      <c r="P16" s="27" t="s">
        <v>36</v>
      </c>
      <c r="Q16" s="15" t="s">
        <v>35</v>
      </c>
      <c r="R16" s="16" t="s">
        <v>38</v>
      </c>
      <c r="S16" s="16" t="s">
        <v>39</v>
      </c>
      <c r="T16" s="16" t="s">
        <v>40</v>
      </c>
      <c r="U16" s="24"/>
      <c r="V16" s="16" t="s">
        <v>41</v>
      </c>
    </row>
    <row r="17" s="2" customFormat="1" ht="90" customHeight="1" spans="1:22">
      <c r="A17" s="15" t="s">
        <v>70</v>
      </c>
      <c r="B17" s="16" t="s">
        <v>84</v>
      </c>
      <c r="C17" s="16" t="s">
        <v>25</v>
      </c>
      <c r="D17" s="16" t="s">
        <v>85</v>
      </c>
      <c r="E17" s="16" t="s">
        <v>45</v>
      </c>
      <c r="F17" s="17">
        <v>1</v>
      </c>
      <c r="G17" s="16" t="s">
        <v>28</v>
      </c>
      <c r="H17" s="16" t="s">
        <v>29</v>
      </c>
      <c r="I17" s="16" t="s">
        <v>30</v>
      </c>
      <c r="J17" s="16" t="s">
        <v>31</v>
      </c>
      <c r="K17" s="15" t="s">
        <v>32</v>
      </c>
      <c r="L17" s="15" t="s">
        <v>33</v>
      </c>
      <c r="M17" s="16" t="s">
        <v>86</v>
      </c>
      <c r="N17" s="16" t="s">
        <v>35</v>
      </c>
      <c r="O17" s="16" t="s">
        <v>47</v>
      </c>
      <c r="P17" s="27" t="s">
        <v>36</v>
      </c>
      <c r="Q17" s="15" t="s">
        <v>35</v>
      </c>
      <c r="R17" s="16" t="s">
        <v>38</v>
      </c>
      <c r="S17" s="16" t="s">
        <v>39</v>
      </c>
      <c r="T17" s="16" t="s">
        <v>40</v>
      </c>
      <c r="U17" s="24"/>
      <c r="V17" s="16" t="s">
        <v>41</v>
      </c>
    </row>
    <row r="18" s="2" customFormat="1" ht="80" customHeight="1" spans="1:22">
      <c r="A18" s="15" t="s">
        <v>70</v>
      </c>
      <c r="B18" s="16" t="s">
        <v>84</v>
      </c>
      <c r="C18" s="16" t="s">
        <v>25</v>
      </c>
      <c r="D18" s="16" t="s">
        <v>87</v>
      </c>
      <c r="E18" s="16" t="s">
        <v>45</v>
      </c>
      <c r="F18" s="17">
        <v>1</v>
      </c>
      <c r="G18" s="16" t="s">
        <v>28</v>
      </c>
      <c r="H18" s="16" t="s">
        <v>29</v>
      </c>
      <c r="I18" s="16" t="s">
        <v>30</v>
      </c>
      <c r="J18" s="16" t="s">
        <v>31</v>
      </c>
      <c r="K18" s="15" t="s">
        <v>32</v>
      </c>
      <c r="L18" s="15" t="s">
        <v>33</v>
      </c>
      <c r="M18" s="16" t="s">
        <v>86</v>
      </c>
      <c r="N18" s="16" t="s">
        <v>35</v>
      </c>
      <c r="O18" s="16" t="s">
        <v>49</v>
      </c>
      <c r="P18" s="27" t="s">
        <v>36</v>
      </c>
      <c r="Q18" s="15" t="s">
        <v>35</v>
      </c>
      <c r="R18" s="16" t="s">
        <v>38</v>
      </c>
      <c r="S18" s="16" t="s">
        <v>39</v>
      </c>
      <c r="T18" s="16" t="s">
        <v>40</v>
      </c>
      <c r="U18" s="24"/>
      <c r="V18" s="16" t="s">
        <v>41</v>
      </c>
    </row>
    <row r="19" s="2" customFormat="1" ht="80" customHeight="1" spans="1:22">
      <c r="A19" s="15" t="s">
        <v>70</v>
      </c>
      <c r="B19" s="16" t="s">
        <v>84</v>
      </c>
      <c r="C19" s="16" t="s">
        <v>25</v>
      </c>
      <c r="D19" s="16" t="s">
        <v>88</v>
      </c>
      <c r="E19" s="16" t="s">
        <v>45</v>
      </c>
      <c r="F19" s="17">
        <v>1</v>
      </c>
      <c r="G19" s="16" t="s">
        <v>28</v>
      </c>
      <c r="H19" s="16" t="s">
        <v>29</v>
      </c>
      <c r="I19" s="16" t="s">
        <v>30</v>
      </c>
      <c r="J19" s="16" t="s">
        <v>31</v>
      </c>
      <c r="K19" s="15" t="s">
        <v>32</v>
      </c>
      <c r="L19" s="15" t="s">
        <v>33</v>
      </c>
      <c r="M19" s="16" t="s">
        <v>89</v>
      </c>
      <c r="N19" s="16" t="s">
        <v>35</v>
      </c>
      <c r="O19" s="16" t="s">
        <v>35</v>
      </c>
      <c r="P19" s="27" t="s">
        <v>36</v>
      </c>
      <c r="Q19" s="15" t="s">
        <v>35</v>
      </c>
      <c r="R19" s="16" t="s">
        <v>38</v>
      </c>
      <c r="S19" s="16" t="s">
        <v>39</v>
      </c>
      <c r="T19" s="16" t="s">
        <v>40</v>
      </c>
      <c r="U19" s="24"/>
      <c r="V19" s="16" t="s">
        <v>41</v>
      </c>
    </row>
    <row r="20" s="2" customFormat="1" ht="152" customHeight="1" spans="1:22">
      <c r="A20" s="15" t="s">
        <v>90</v>
      </c>
      <c r="B20" s="16" t="s">
        <v>91</v>
      </c>
      <c r="C20" s="16" t="s">
        <v>25</v>
      </c>
      <c r="D20" s="16" t="s">
        <v>92</v>
      </c>
      <c r="E20" s="16" t="s">
        <v>45</v>
      </c>
      <c r="F20" s="17">
        <v>1</v>
      </c>
      <c r="G20" s="16" t="s">
        <v>28</v>
      </c>
      <c r="H20" s="16" t="s">
        <v>29</v>
      </c>
      <c r="I20" s="16" t="s">
        <v>30</v>
      </c>
      <c r="J20" s="16" t="s">
        <v>31</v>
      </c>
      <c r="K20" s="15" t="s">
        <v>32</v>
      </c>
      <c r="L20" s="15" t="s">
        <v>33</v>
      </c>
      <c r="M20" s="16" t="s">
        <v>93</v>
      </c>
      <c r="N20" s="16" t="s">
        <v>35</v>
      </c>
      <c r="O20" s="16" t="s">
        <v>47</v>
      </c>
      <c r="P20" s="27" t="s">
        <v>36</v>
      </c>
      <c r="Q20" s="15" t="s">
        <v>35</v>
      </c>
      <c r="R20" s="16" t="s">
        <v>38</v>
      </c>
      <c r="S20" s="16" t="s">
        <v>39</v>
      </c>
      <c r="T20" s="16" t="s">
        <v>40</v>
      </c>
      <c r="U20" s="24"/>
      <c r="V20" s="16" t="s">
        <v>94</v>
      </c>
    </row>
    <row r="21" s="2" customFormat="1" ht="152" customHeight="1" spans="1:22">
      <c r="A21" s="15" t="s">
        <v>90</v>
      </c>
      <c r="B21" s="16" t="s">
        <v>91</v>
      </c>
      <c r="C21" s="16" t="s">
        <v>25</v>
      </c>
      <c r="D21" s="16" t="s">
        <v>95</v>
      </c>
      <c r="E21" s="16" t="s">
        <v>45</v>
      </c>
      <c r="F21" s="17">
        <v>1</v>
      </c>
      <c r="G21" s="16" t="s">
        <v>28</v>
      </c>
      <c r="H21" s="16" t="s">
        <v>29</v>
      </c>
      <c r="I21" s="16" t="s">
        <v>30</v>
      </c>
      <c r="J21" s="16" t="s">
        <v>31</v>
      </c>
      <c r="K21" s="15" t="s">
        <v>32</v>
      </c>
      <c r="L21" s="15" t="s">
        <v>33</v>
      </c>
      <c r="M21" s="16" t="s">
        <v>93</v>
      </c>
      <c r="N21" s="16" t="s">
        <v>35</v>
      </c>
      <c r="O21" s="16" t="s">
        <v>49</v>
      </c>
      <c r="P21" s="27" t="s">
        <v>36</v>
      </c>
      <c r="Q21" s="15" t="s">
        <v>35</v>
      </c>
      <c r="R21" s="16" t="s">
        <v>38</v>
      </c>
      <c r="S21" s="16" t="s">
        <v>39</v>
      </c>
      <c r="T21" s="16" t="s">
        <v>40</v>
      </c>
      <c r="U21" s="24"/>
      <c r="V21" s="16" t="s">
        <v>94</v>
      </c>
    </row>
    <row r="22" s="2" customFormat="1" ht="152" customHeight="1" spans="1:22">
      <c r="A22" s="15" t="s">
        <v>90</v>
      </c>
      <c r="B22" s="16" t="s">
        <v>96</v>
      </c>
      <c r="C22" s="16" t="s">
        <v>25</v>
      </c>
      <c r="D22" s="16" t="s">
        <v>97</v>
      </c>
      <c r="E22" s="16" t="s">
        <v>45</v>
      </c>
      <c r="F22" s="17">
        <v>1</v>
      </c>
      <c r="G22" s="16" t="s">
        <v>28</v>
      </c>
      <c r="H22" s="16" t="s">
        <v>29</v>
      </c>
      <c r="I22" s="16" t="s">
        <v>30</v>
      </c>
      <c r="J22" s="16" t="s">
        <v>31</v>
      </c>
      <c r="K22" s="15" t="s">
        <v>32</v>
      </c>
      <c r="L22" s="15" t="s">
        <v>33</v>
      </c>
      <c r="M22" s="16" t="s">
        <v>93</v>
      </c>
      <c r="N22" s="16" t="s">
        <v>35</v>
      </c>
      <c r="O22" s="16" t="s">
        <v>47</v>
      </c>
      <c r="P22" s="27" t="s">
        <v>36</v>
      </c>
      <c r="Q22" s="15" t="s">
        <v>35</v>
      </c>
      <c r="R22" s="16" t="s">
        <v>38</v>
      </c>
      <c r="S22" s="16" t="s">
        <v>39</v>
      </c>
      <c r="T22" s="16" t="s">
        <v>40</v>
      </c>
      <c r="U22" s="24"/>
      <c r="V22" s="16" t="s">
        <v>94</v>
      </c>
    </row>
    <row r="23" s="2" customFormat="1" ht="152" customHeight="1" spans="1:22">
      <c r="A23" s="15" t="s">
        <v>90</v>
      </c>
      <c r="B23" s="16" t="s">
        <v>96</v>
      </c>
      <c r="C23" s="16" t="s">
        <v>25</v>
      </c>
      <c r="D23" s="16" t="s">
        <v>98</v>
      </c>
      <c r="E23" s="16" t="s">
        <v>45</v>
      </c>
      <c r="F23" s="17">
        <v>1</v>
      </c>
      <c r="G23" s="16" t="s">
        <v>28</v>
      </c>
      <c r="H23" s="16" t="s">
        <v>29</v>
      </c>
      <c r="I23" s="16" t="s">
        <v>30</v>
      </c>
      <c r="J23" s="16" t="s">
        <v>31</v>
      </c>
      <c r="K23" s="15" t="s">
        <v>32</v>
      </c>
      <c r="L23" s="15" t="s">
        <v>33</v>
      </c>
      <c r="M23" s="16" t="s">
        <v>93</v>
      </c>
      <c r="N23" s="16" t="s">
        <v>35</v>
      </c>
      <c r="O23" s="16" t="s">
        <v>49</v>
      </c>
      <c r="P23" s="27" t="s">
        <v>36</v>
      </c>
      <c r="Q23" s="15" t="s">
        <v>35</v>
      </c>
      <c r="R23" s="16" t="s">
        <v>38</v>
      </c>
      <c r="S23" s="16" t="s">
        <v>39</v>
      </c>
      <c r="T23" s="16" t="s">
        <v>40</v>
      </c>
      <c r="U23" s="24"/>
      <c r="V23" s="16" t="s">
        <v>94</v>
      </c>
    </row>
    <row r="24" s="2" customFormat="1" ht="152" customHeight="1" spans="1:22">
      <c r="A24" s="15" t="s">
        <v>90</v>
      </c>
      <c r="B24" s="16" t="s">
        <v>99</v>
      </c>
      <c r="C24" s="16" t="s">
        <v>25</v>
      </c>
      <c r="D24" s="16" t="s">
        <v>100</v>
      </c>
      <c r="E24" s="16" t="s">
        <v>45</v>
      </c>
      <c r="F24" s="17">
        <v>1</v>
      </c>
      <c r="G24" s="16" t="s">
        <v>28</v>
      </c>
      <c r="H24" s="16" t="s">
        <v>29</v>
      </c>
      <c r="I24" s="16" t="s">
        <v>30</v>
      </c>
      <c r="J24" s="16" t="s">
        <v>31</v>
      </c>
      <c r="K24" s="15" t="s">
        <v>32</v>
      </c>
      <c r="L24" s="15" t="s">
        <v>33</v>
      </c>
      <c r="M24" s="16" t="s">
        <v>101</v>
      </c>
      <c r="N24" s="16" t="s">
        <v>35</v>
      </c>
      <c r="O24" s="16" t="s">
        <v>35</v>
      </c>
      <c r="P24" s="27" t="s">
        <v>36</v>
      </c>
      <c r="Q24" s="15" t="s">
        <v>35</v>
      </c>
      <c r="R24" s="16" t="s">
        <v>38</v>
      </c>
      <c r="S24" s="16" t="s">
        <v>39</v>
      </c>
      <c r="T24" s="16" t="s">
        <v>40</v>
      </c>
      <c r="U24" s="24"/>
      <c r="V24" s="16" t="s">
        <v>94</v>
      </c>
    </row>
    <row r="25" s="2" customFormat="1" ht="152" customHeight="1" spans="1:22">
      <c r="A25" s="15" t="s">
        <v>90</v>
      </c>
      <c r="B25" s="16" t="s">
        <v>102</v>
      </c>
      <c r="C25" s="16" t="s">
        <v>25</v>
      </c>
      <c r="D25" s="16" t="s">
        <v>103</v>
      </c>
      <c r="E25" s="16" t="s">
        <v>45</v>
      </c>
      <c r="F25" s="17">
        <v>1</v>
      </c>
      <c r="G25" s="16" t="s">
        <v>28</v>
      </c>
      <c r="H25" s="16" t="s">
        <v>29</v>
      </c>
      <c r="I25" s="16" t="s">
        <v>30</v>
      </c>
      <c r="J25" s="16" t="s">
        <v>31</v>
      </c>
      <c r="K25" s="15" t="s">
        <v>32</v>
      </c>
      <c r="L25" s="15" t="s">
        <v>33</v>
      </c>
      <c r="M25" s="16" t="s">
        <v>104</v>
      </c>
      <c r="N25" s="16" t="s">
        <v>35</v>
      </c>
      <c r="O25" s="16" t="s">
        <v>35</v>
      </c>
      <c r="P25" s="27" t="s">
        <v>36</v>
      </c>
      <c r="Q25" s="15" t="s">
        <v>35</v>
      </c>
      <c r="R25" s="16" t="s">
        <v>38</v>
      </c>
      <c r="S25" s="16" t="s">
        <v>39</v>
      </c>
      <c r="T25" s="16" t="s">
        <v>40</v>
      </c>
      <c r="U25" s="24"/>
      <c r="V25" s="16" t="s">
        <v>94</v>
      </c>
    </row>
    <row r="26" s="2" customFormat="1" ht="152" customHeight="1" spans="1:22">
      <c r="A26" s="15" t="s">
        <v>90</v>
      </c>
      <c r="B26" s="16" t="s">
        <v>105</v>
      </c>
      <c r="C26" s="16" t="s">
        <v>25</v>
      </c>
      <c r="D26" s="16" t="s">
        <v>106</v>
      </c>
      <c r="E26" s="16" t="s">
        <v>45</v>
      </c>
      <c r="F26" s="17">
        <v>1</v>
      </c>
      <c r="G26" s="16" t="s">
        <v>28</v>
      </c>
      <c r="H26" s="16" t="s">
        <v>29</v>
      </c>
      <c r="I26" s="16" t="s">
        <v>30</v>
      </c>
      <c r="J26" s="16" t="s">
        <v>31</v>
      </c>
      <c r="K26" s="15" t="s">
        <v>32</v>
      </c>
      <c r="L26" s="15" t="s">
        <v>33</v>
      </c>
      <c r="M26" s="16" t="s">
        <v>93</v>
      </c>
      <c r="N26" s="16" t="s">
        <v>35</v>
      </c>
      <c r="O26" s="16" t="s">
        <v>35</v>
      </c>
      <c r="P26" s="27" t="s">
        <v>36</v>
      </c>
      <c r="Q26" s="15" t="s">
        <v>35</v>
      </c>
      <c r="R26" s="16" t="s">
        <v>38</v>
      </c>
      <c r="S26" s="16" t="s">
        <v>39</v>
      </c>
      <c r="T26" s="16" t="s">
        <v>40</v>
      </c>
      <c r="U26" s="24"/>
      <c r="V26" s="16" t="s">
        <v>94</v>
      </c>
    </row>
    <row r="27" s="2" customFormat="1" ht="152" customHeight="1" spans="1:22">
      <c r="A27" s="18" t="s">
        <v>107</v>
      </c>
      <c r="B27" s="19" t="s">
        <v>108</v>
      </c>
      <c r="C27" s="19" t="s">
        <v>25</v>
      </c>
      <c r="D27" s="19" t="s">
        <v>109</v>
      </c>
      <c r="E27" s="19" t="s">
        <v>45</v>
      </c>
      <c r="F27" s="20">
        <v>1</v>
      </c>
      <c r="G27" s="19" t="s">
        <v>28</v>
      </c>
      <c r="H27" s="19" t="s">
        <v>29</v>
      </c>
      <c r="I27" s="19" t="s">
        <v>30</v>
      </c>
      <c r="J27" s="16" t="s">
        <v>31</v>
      </c>
      <c r="K27" s="18" t="s">
        <v>32</v>
      </c>
      <c r="L27" s="18" t="s">
        <v>33</v>
      </c>
      <c r="M27" s="19" t="s">
        <v>110</v>
      </c>
      <c r="N27" s="19" t="s">
        <v>35</v>
      </c>
      <c r="O27" s="19" t="s">
        <v>35</v>
      </c>
      <c r="P27" s="27" t="s">
        <v>36</v>
      </c>
      <c r="Q27" s="18" t="s">
        <v>35</v>
      </c>
      <c r="R27" s="19" t="s">
        <v>38</v>
      </c>
      <c r="S27" s="19" t="s">
        <v>39</v>
      </c>
      <c r="T27" s="16" t="s">
        <v>40</v>
      </c>
      <c r="U27" s="24"/>
      <c r="V27" s="16" t="s">
        <v>41</v>
      </c>
    </row>
    <row r="28" s="2" customFormat="1" ht="152" customHeight="1" spans="1:22">
      <c r="A28" s="18" t="s">
        <v>107</v>
      </c>
      <c r="B28" s="19" t="s">
        <v>111</v>
      </c>
      <c r="C28" s="19" t="s">
        <v>25</v>
      </c>
      <c r="D28" s="19" t="s">
        <v>112</v>
      </c>
      <c r="E28" s="19" t="s">
        <v>45</v>
      </c>
      <c r="F28" s="20">
        <v>2</v>
      </c>
      <c r="G28" s="19" t="s">
        <v>28</v>
      </c>
      <c r="H28" s="19" t="s">
        <v>29</v>
      </c>
      <c r="I28" s="19" t="s">
        <v>30</v>
      </c>
      <c r="J28" s="16" t="s">
        <v>31</v>
      </c>
      <c r="K28" s="18" t="s">
        <v>32</v>
      </c>
      <c r="L28" s="18" t="s">
        <v>33</v>
      </c>
      <c r="M28" s="19" t="s">
        <v>113</v>
      </c>
      <c r="N28" s="19" t="s">
        <v>35</v>
      </c>
      <c r="O28" s="19" t="s">
        <v>35</v>
      </c>
      <c r="P28" s="27" t="s">
        <v>36</v>
      </c>
      <c r="Q28" s="18" t="s">
        <v>35</v>
      </c>
      <c r="R28" s="19" t="s">
        <v>38</v>
      </c>
      <c r="S28" s="19" t="s">
        <v>39</v>
      </c>
      <c r="T28" s="16" t="s">
        <v>40</v>
      </c>
      <c r="U28" s="24"/>
      <c r="V28" s="16" t="s">
        <v>41</v>
      </c>
    </row>
    <row r="29" s="2" customFormat="1" ht="78.65" spans="1:22">
      <c r="A29" s="18" t="s">
        <v>107</v>
      </c>
      <c r="B29" s="19" t="s">
        <v>114</v>
      </c>
      <c r="C29" s="19" t="s">
        <v>25</v>
      </c>
      <c r="D29" s="19" t="s">
        <v>115</v>
      </c>
      <c r="E29" s="19" t="s">
        <v>45</v>
      </c>
      <c r="F29" s="20">
        <v>2</v>
      </c>
      <c r="G29" s="19" t="s">
        <v>28</v>
      </c>
      <c r="H29" s="19" t="s">
        <v>29</v>
      </c>
      <c r="I29" s="19" t="s">
        <v>30</v>
      </c>
      <c r="J29" s="16" t="s">
        <v>31</v>
      </c>
      <c r="K29" s="18" t="s">
        <v>32</v>
      </c>
      <c r="L29" s="18" t="s">
        <v>33</v>
      </c>
      <c r="M29" s="19" t="s">
        <v>113</v>
      </c>
      <c r="N29" s="19" t="s">
        <v>35</v>
      </c>
      <c r="O29" s="19" t="s">
        <v>35</v>
      </c>
      <c r="P29" s="27" t="s">
        <v>36</v>
      </c>
      <c r="Q29" s="18" t="s">
        <v>35</v>
      </c>
      <c r="R29" s="19" t="s">
        <v>38</v>
      </c>
      <c r="S29" s="19" t="s">
        <v>39</v>
      </c>
      <c r="T29" s="16" t="s">
        <v>40</v>
      </c>
      <c r="U29" s="24"/>
      <c r="V29" s="16" t="s">
        <v>41</v>
      </c>
    </row>
    <row r="30" s="2" customFormat="1" ht="84" customHeight="1" spans="1:22">
      <c r="A30" s="18" t="s">
        <v>107</v>
      </c>
      <c r="B30" s="19" t="s">
        <v>116</v>
      </c>
      <c r="C30" s="19" t="s">
        <v>25</v>
      </c>
      <c r="D30" s="19" t="s">
        <v>117</v>
      </c>
      <c r="E30" s="19" t="s">
        <v>45</v>
      </c>
      <c r="F30" s="20">
        <v>1</v>
      </c>
      <c r="G30" s="19" t="s">
        <v>28</v>
      </c>
      <c r="H30" s="19" t="s">
        <v>29</v>
      </c>
      <c r="I30" s="19" t="s">
        <v>30</v>
      </c>
      <c r="J30" s="16" t="s">
        <v>31</v>
      </c>
      <c r="K30" s="18" t="s">
        <v>32</v>
      </c>
      <c r="L30" s="18" t="s">
        <v>33</v>
      </c>
      <c r="M30" s="19" t="s">
        <v>113</v>
      </c>
      <c r="N30" s="19" t="s">
        <v>35</v>
      </c>
      <c r="O30" s="19" t="s">
        <v>35</v>
      </c>
      <c r="P30" s="27" t="s">
        <v>36</v>
      </c>
      <c r="Q30" s="18" t="s">
        <v>35</v>
      </c>
      <c r="R30" s="19" t="s">
        <v>38</v>
      </c>
      <c r="S30" s="19" t="s">
        <v>39</v>
      </c>
      <c r="T30" s="16" t="s">
        <v>40</v>
      </c>
      <c r="U30" s="24"/>
      <c r="V30" s="16" t="s">
        <v>41</v>
      </c>
    </row>
    <row r="31" s="2" customFormat="1" ht="84" customHeight="1" spans="1:22">
      <c r="A31" s="18" t="s">
        <v>107</v>
      </c>
      <c r="B31" s="19" t="s">
        <v>118</v>
      </c>
      <c r="C31" s="19" t="s">
        <v>119</v>
      </c>
      <c r="D31" s="19" t="s">
        <v>120</v>
      </c>
      <c r="E31" s="19" t="s">
        <v>45</v>
      </c>
      <c r="F31" s="20">
        <v>1</v>
      </c>
      <c r="G31" s="19" t="s">
        <v>28</v>
      </c>
      <c r="H31" s="19" t="s">
        <v>29</v>
      </c>
      <c r="I31" s="19" t="s">
        <v>30</v>
      </c>
      <c r="J31" s="16" t="s">
        <v>31</v>
      </c>
      <c r="K31" s="18" t="s">
        <v>121</v>
      </c>
      <c r="L31" s="18" t="s">
        <v>35</v>
      </c>
      <c r="M31" s="19" t="s">
        <v>113</v>
      </c>
      <c r="N31" s="19" t="s">
        <v>35</v>
      </c>
      <c r="O31" s="19" t="s">
        <v>35</v>
      </c>
      <c r="P31" s="27" t="s">
        <v>36</v>
      </c>
      <c r="Q31" s="18" t="s">
        <v>35</v>
      </c>
      <c r="R31" s="19" t="s">
        <v>38</v>
      </c>
      <c r="S31" s="19" t="s">
        <v>39</v>
      </c>
      <c r="T31" s="16" t="s">
        <v>40</v>
      </c>
      <c r="U31" s="24"/>
      <c r="V31" s="16" t="s">
        <v>41</v>
      </c>
    </row>
    <row r="32" s="2" customFormat="1" ht="84" customHeight="1" spans="1:22">
      <c r="A32" s="18" t="s">
        <v>107</v>
      </c>
      <c r="B32" s="19" t="s">
        <v>122</v>
      </c>
      <c r="C32" s="19" t="s">
        <v>25</v>
      </c>
      <c r="D32" s="19" t="s">
        <v>123</v>
      </c>
      <c r="E32" s="19" t="s">
        <v>45</v>
      </c>
      <c r="F32" s="20">
        <v>1</v>
      </c>
      <c r="G32" s="19" t="s">
        <v>28</v>
      </c>
      <c r="H32" s="19" t="s">
        <v>29</v>
      </c>
      <c r="I32" s="19" t="s">
        <v>30</v>
      </c>
      <c r="J32" s="16" t="s">
        <v>31</v>
      </c>
      <c r="K32" s="18" t="s">
        <v>121</v>
      </c>
      <c r="L32" s="18" t="s">
        <v>35</v>
      </c>
      <c r="M32" s="19" t="s">
        <v>113</v>
      </c>
      <c r="N32" s="19" t="s">
        <v>35</v>
      </c>
      <c r="O32" s="19" t="s">
        <v>35</v>
      </c>
      <c r="P32" s="27" t="s">
        <v>36</v>
      </c>
      <c r="Q32" s="18" t="s">
        <v>35</v>
      </c>
      <c r="R32" s="19" t="s">
        <v>38</v>
      </c>
      <c r="S32" s="19" t="s">
        <v>39</v>
      </c>
      <c r="T32" s="16" t="s">
        <v>40</v>
      </c>
      <c r="U32" s="24"/>
      <c r="V32" s="16" t="s">
        <v>41</v>
      </c>
    </row>
    <row r="33" s="2" customFormat="1" ht="84" customHeight="1" spans="1:22">
      <c r="A33" s="15" t="s">
        <v>124</v>
      </c>
      <c r="B33" s="16" t="s">
        <v>125</v>
      </c>
      <c r="C33" s="16" t="s">
        <v>25</v>
      </c>
      <c r="D33" s="16" t="s">
        <v>126</v>
      </c>
      <c r="E33" s="16" t="s">
        <v>27</v>
      </c>
      <c r="F33" s="17">
        <v>1</v>
      </c>
      <c r="G33" s="16" t="s">
        <v>28</v>
      </c>
      <c r="H33" s="16" t="s">
        <v>29</v>
      </c>
      <c r="I33" s="16" t="s">
        <v>30</v>
      </c>
      <c r="J33" s="16" t="s">
        <v>31</v>
      </c>
      <c r="K33" s="15" t="s">
        <v>32</v>
      </c>
      <c r="L33" s="15" t="s">
        <v>33</v>
      </c>
      <c r="M33" s="16" t="s">
        <v>127</v>
      </c>
      <c r="N33" s="16" t="s">
        <v>35</v>
      </c>
      <c r="O33" s="19" t="s">
        <v>35</v>
      </c>
      <c r="P33" s="27" t="s">
        <v>36</v>
      </c>
      <c r="Q33" s="15" t="s">
        <v>35</v>
      </c>
      <c r="R33" s="16" t="s">
        <v>38</v>
      </c>
      <c r="S33" s="16" t="s">
        <v>39</v>
      </c>
      <c r="T33" s="16" t="s">
        <v>40</v>
      </c>
      <c r="U33" s="24"/>
      <c r="V33" s="16" t="s">
        <v>41</v>
      </c>
    </row>
    <row r="34" s="2" customFormat="1" ht="84" customHeight="1" spans="1:22">
      <c r="A34" s="15" t="s">
        <v>124</v>
      </c>
      <c r="B34" s="16" t="s">
        <v>125</v>
      </c>
      <c r="C34" s="16" t="s">
        <v>25</v>
      </c>
      <c r="D34" s="16" t="s">
        <v>128</v>
      </c>
      <c r="E34" s="16" t="s">
        <v>45</v>
      </c>
      <c r="F34" s="17">
        <v>1</v>
      </c>
      <c r="G34" s="16" t="s">
        <v>28</v>
      </c>
      <c r="H34" s="16" t="s">
        <v>29</v>
      </c>
      <c r="I34" s="16" t="s">
        <v>30</v>
      </c>
      <c r="J34" s="16" t="s">
        <v>31</v>
      </c>
      <c r="K34" s="15" t="s">
        <v>32</v>
      </c>
      <c r="L34" s="15" t="s">
        <v>33</v>
      </c>
      <c r="M34" s="16" t="s">
        <v>127</v>
      </c>
      <c r="N34" s="16" t="s">
        <v>35</v>
      </c>
      <c r="O34" s="19" t="s">
        <v>35</v>
      </c>
      <c r="P34" s="27" t="s">
        <v>36</v>
      </c>
      <c r="Q34" s="15" t="s">
        <v>35</v>
      </c>
      <c r="R34" s="16" t="s">
        <v>38</v>
      </c>
      <c r="S34" s="16" t="s">
        <v>39</v>
      </c>
      <c r="T34" s="16" t="s">
        <v>40</v>
      </c>
      <c r="U34" s="24"/>
      <c r="V34" s="16" t="s">
        <v>41</v>
      </c>
    </row>
    <row r="35" s="2" customFormat="1" ht="84" customHeight="1" spans="1:22">
      <c r="A35" s="15" t="s">
        <v>124</v>
      </c>
      <c r="B35" s="16" t="s">
        <v>129</v>
      </c>
      <c r="C35" s="16" t="s">
        <v>25</v>
      </c>
      <c r="D35" s="16" t="s">
        <v>130</v>
      </c>
      <c r="E35" s="16" t="s">
        <v>45</v>
      </c>
      <c r="F35" s="17">
        <v>1</v>
      </c>
      <c r="G35" s="16" t="s">
        <v>28</v>
      </c>
      <c r="H35" s="16" t="s">
        <v>29</v>
      </c>
      <c r="I35" s="16" t="s">
        <v>30</v>
      </c>
      <c r="J35" s="16" t="s">
        <v>31</v>
      </c>
      <c r="K35" s="15" t="s">
        <v>32</v>
      </c>
      <c r="L35" s="15" t="s">
        <v>33</v>
      </c>
      <c r="M35" s="16" t="s">
        <v>131</v>
      </c>
      <c r="N35" s="16" t="s">
        <v>35</v>
      </c>
      <c r="O35" s="16" t="s">
        <v>47</v>
      </c>
      <c r="P35" s="27" t="s">
        <v>36</v>
      </c>
      <c r="Q35" s="15" t="s">
        <v>35</v>
      </c>
      <c r="R35" s="16" t="s">
        <v>38</v>
      </c>
      <c r="S35" s="16" t="s">
        <v>39</v>
      </c>
      <c r="T35" s="16" t="s">
        <v>40</v>
      </c>
      <c r="U35" s="24"/>
      <c r="V35" s="16" t="s">
        <v>41</v>
      </c>
    </row>
    <row r="36" s="2" customFormat="1" ht="84" customHeight="1" spans="1:22">
      <c r="A36" s="15" t="s">
        <v>124</v>
      </c>
      <c r="B36" s="16" t="s">
        <v>129</v>
      </c>
      <c r="C36" s="16" t="s">
        <v>25</v>
      </c>
      <c r="D36" s="16" t="s">
        <v>132</v>
      </c>
      <c r="E36" s="16" t="s">
        <v>45</v>
      </c>
      <c r="F36" s="17">
        <v>1</v>
      </c>
      <c r="G36" s="16" t="s">
        <v>28</v>
      </c>
      <c r="H36" s="16" t="s">
        <v>29</v>
      </c>
      <c r="I36" s="16" t="s">
        <v>30</v>
      </c>
      <c r="J36" s="16" t="s">
        <v>31</v>
      </c>
      <c r="K36" s="15" t="s">
        <v>32</v>
      </c>
      <c r="L36" s="15" t="s">
        <v>33</v>
      </c>
      <c r="M36" s="16" t="s">
        <v>131</v>
      </c>
      <c r="N36" s="16" t="s">
        <v>35</v>
      </c>
      <c r="O36" s="16" t="s">
        <v>49</v>
      </c>
      <c r="P36" s="27" t="s">
        <v>36</v>
      </c>
      <c r="Q36" s="15" t="s">
        <v>35</v>
      </c>
      <c r="R36" s="16" t="s">
        <v>38</v>
      </c>
      <c r="S36" s="16" t="s">
        <v>39</v>
      </c>
      <c r="T36" s="16" t="s">
        <v>40</v>
      </c>
      <c r="U36" s="24"/>
      <c r="V36" s="16" t="s">
        <v>41</v>
      </c>
    </row>
    <row r="37" s="2" customFormat="1" ht="84" customHeight="1" spans="1:22">
      <c r="A37" s="15" t="s">
        <v>133</v>
      </c>
      <c r="B37" s="16" t="s">
        <v>134</v>
      </c>
      <c r="C37" s="16" t="s">
        <v>25</v>
      </c>
      <c r="D37" s="16" t="s">
        <v>135</v>
      </c>
      <c r="E37" s="16" t="s">
        <v>45</v>
      </c>
      <c r="F37" s="17">
        <v>1</v>
      </c>
      <c r="G37" s="16" t="s">
        <v>28</v>
      </c>
      <c r="H37" s="16" t="s">
        <v>29</v>
      </c>
      <c r="I37" s="16" t="s">
        <v>30</v>
      </c>
      <c r="J37" s="16" t="s">
        <v>31</v>
      </c>
      <c r="K37" s="15" t="s">
        <v>32</v>
      </c>
      <c r="L37" s="15" t="s">
        <v>33</v>
      </c>
      <c r="M37" s="16" t="s">
        <v>136</v>
      </c>
      <c r="N37" s="16" t="s">
        <v>35</v>
      </c>
      <c r="O37" s="16" t="s">
        <v>35</v>
      </c>
      <c r="P37" s="27" t="s">
        <v>36</v>
      </c>
      <c r="Q37" s="15" t="s">
        <v>35</v>
      </c>
      <c r="R37" s="16" t="s">
        <v>38</v>
      </c>
      <c r="S37" s="16" t="s">
        <v>39</v>
      </c>
      <c r="T37" s="16" t="s">
        <v>40</v>
      </c>
      <c r="U37" s="24"/>
      <c r="V37" s="16" t="s">
        <v>41</v>
      </c>
    </row>
    <row r="38" s="2" customFormat="1" ht="84" customHeight="1" spans="1:22">
      <c r="A38" s="15" t="s">
        <v>137</v>
      </c>
      <c r="B38" s="16" t="s">
        <v>138</v>
      </c>
      <c r="C38" s="16" t="s">
        <v>25</v>
      </c>
      <c r="D38" s="16" t="s">
        <v>139</v>
      </c>
      <c r="E38" s="16" t="s">
        <v>45</v>
      </c>
      <c r="F38" s="17">
        <v>1</v>
      </c>
      <c r="G38" s="16" t="s">
        <v>28</v>
      </c>
      <c r="H38" s="16" t="s">
        <v>29</v>
      </c>
      <c r="I38" s="16" t="s">
        <v>30</v>
      </c>
      <c r="J38" s="16" t="s">
        <v>31</v>
      </c>
      <c r="K38" s="15" t="s">
        <v>32</v>
      </c>
      <c r="L38" s="15" t="s">
        <v>33</v>
      </c>
      <c r="M38" s="16" t="s">
        <v>140</v>
      </c>
      <c r="N38" s="16" t="s">
        <v>35</v>
      </c>
      <c r="O38" s="16" t="s">
        <v>35</v>
      </c>
      <c r="P38" s="27" t="s">
        <v>36</v>
      </c>
      <c r="Q38" s="15" t="s">
        <v>35</v>
      </c>
      <c r="R38" s="16" t="s">
        <v>38</v>
      </c>
      <c r="S38" s="16" t="s">
        <v>39</v>
      </c>
      <c r="T38" s="16" t="s">
        <v>40</v>
      </c>
      <c r="U38" s="24" t="s">
        <v>141</v>
      </c>
      <c r="V38" s="27" t="s">
        <v>142</v>
      </c>
    </row>
    <row r="39" s="2" customFormat="1" ht="84" customHeight="1" spans="1:22">
      <c r="A39" s="15" t="s">
        <v>143</v>
      </c>
      <c r="B39" s="16" t="s">
        <v>144</v>
      </c>
      <c r="C39" s="16" t="s">
        <v>25</v>
      </c>
      <c r="D39" s="16" t="s">
        <v>145</v>
      </c>
      <c r="E39" s="16" t="s">
        <v>27</v>
      </c>
      <c r="F39" s="17">
        <v>1</v>
      </c>
      <c r="G39" s="16" t="s">
        <v>28</v>
      </c>
      <c r="H39" s="16" t="s">
        <v>29</v>
      </c>
      <c r="I39" s="16" t="s">
        <v>30</v>
      </c>
      <c r="J39" s="16" t="s">
        <v>31</v>
      </c>
      <c r="K39" s="15" t="s">
        <v>32</v>
      </c>
      <c r="L39" s="15" t="s">
        <v>33</v>
      </c>
      <c r="M39" s="16" t="s">
        <v>146</v>
      </c>
      <c r="N39" s="16" t="s">
        <v>35</v>
      </c>
      <c r="O39" s="16" t="s">
        <v>47</v>
      </c>
      <c r="P39" s="27" t="s">
        <v>36</v>
      </c>
      <c r="Q39" s="15" t="s">
        <v>35</v>
      </c>
      <c r="R39" s="16" t="s">
        <v>38</v>
      </c>
      <c r="S39" s="16" t="s">
        <v>39</v>
      </c>
      <c r="T39" s="16" t="s">
        <v>40</v>
      </c>
      <c r="U39" s="24"/>
      <c r="V39" s="16" t="s">
        <v>41</v>
      </c>
    </row>
    <row r="40" s="2" customFormat="1" ht="84" customHeight="1" spans="1:22">
      <c r="A40" s="15" t="s">
        <v>143</v>
      </c>
      <c r="B40" s="16" t="s">
        <v>144</v>
      </c>
      <c r="C40" s="16" t="s">
        <v>25</v>
      </c>
      <c r="D40" s="16" t="s">
        <v>147</v>
      </c>
      <c r="E40" s="16" t="s">
        <v>27</v>
      </c>
      <c r="F40" s="17">
        <v>1</v>
      </c>
      <c r="G40" s="16" t="s">
        <v>28</v>
      </c>
      <c r="H40" s="16" t="s">
        <v>29</v>
      </c>
      <c r="I40" s="16" t="s">
        <v>30</v>
      </c>
      <c r="J40" s="16" t="s">
        <v>31</v>
      </c>
      <c r="K40" s="15" t="s">
        <v>32</v>
      </c>
      <c r="L40" s="15" t="s">
        <v>33</v>
      </c>
      <c r="M40" s="16" t="s">
        <v>146</v>
      </c>
      <c r="N40" s="16" t="s">
        <v>35</v>
      </c>
      <c r="O40" s="16" t="s">
        <v>49</v>
      </c>
      <c r="P40" s="27" t="s">
        <v>36</v>
      </c>
      <c r="Q40" s="15" t="s">
        <v>35</v>
      </c>
      <c r="R40" s="16" t="s">
        <v>38</v>
      </c>
      <c r="S40" s="16" t="s">
        <v>39</v>
      </c>
      <c r="T40" s="16" t="s">
        <v>40</v>
      </c>
      <c r="U40" s="24"/>
      <c r="V40" s="16" t="s">
        <v>41</v>
      </c>
    </row>
    <row r="41" s="2" customFormat="1" ht="84" customHeight="1" spans="1:22">
      <c r="A41" s="15" t="s">
        <v>148</v>
      </c>
      <c r="B41" s="16" t="s">
        <v>149</v>
      </c>
      <c r="C41" s="16" t="s">
        <v>25</v>
      </c>
      <c r="D41" s="16" t="s">
        <v>150</v>
      </c>
      <c r="E41" s="16" t="s">
        <v>45</v>
      </c>
      <c r="F41" s="17">
        <v>1</v>
      </c>
      <c r="G41" s="16" t="s">
        <v>28</v>
      </c>
      <c r="H41" s="16" t="s">
        <v>29</v>
      </c>
      <c r="I41" s="16" t="s">
        <v>30</v>
      </c>
      <c r="J41" s="16" t="s">
        <v>31</v>
      </c>
      <c r="K41" s="15" t="s">
        <v>32</v>
      </c>
      <c r="L41" s="15" t="s">
        <v>33</v>
      </c>
      <c r="M41" s="16" t="s">
        <v>151</v>
      </c>
      <c r="N41" s="16" t="s">
        <v>35</v>
      </c>
      <c r="O41" s="16" t="s">
        <v>35</v>
      </c>
      <c r="P41" s="27" t="s">
        <v>36</v>
      </c>
      <c r="Q41" s="15" t="s">
        <v>35</v>
      </c>
      <c r="R41" s="16" t="s">
        <v>38</v>
      </c>
      <c r="S41" s="16" t="s">
        <v>39</v>
      </c>
      <c r="T41" s="16" t="s">
        <v>40</v>
      </c>
      <c r="U41" s="24"/>
      <c r="V41" s="16" t="s">
        <v>41</v>
      </c>
    </row>
    <row r="42" s="2" customFormat="1" ht="84" customHeight="1" spans="1:22">
      <c r="A42" s="15" t="s">
        <v>152</v>
      </c>
      <c r="B42" s="16" t="s">
        <v>153</v>
      </c>
      <c r="C42" s="16" t="s">
        <v>25</v>
      </c>
      <c r="D42" s="16" t="s">
        <v>154</v>
      </c>
      <c r="E42" s="16" t="s">
        <v>45</v>
      </c>
      <c r="F42" s="17">
        <v>1</v>
      </c>
      <c r="G42" s="16" t="s">
        <v>28</v>
      </c>
      <c r="H42" s="16" t="s">
        <v>29</v>
      </c>
      <c r="I42" s="16" t="s">
        <v>30</v>
      </c>
      <c r="J42" s="16" t="s">
        <v>31</v>
      </c>
      <c r="K42" s="15" t="s">
        <v>32</v>
      </c>
      <c r="L42" s="15" t="s">
        <v>33</v>
      </c>
      <c r="M42" s="16" t="s">
        <v>69</v>
      </c>
      <c r="N42" s="16" t="s">
        <v>35</v>
      </c>
      <c r="O42" s="16" t="s">
        <v>35</v>
      </c>
      <c r="P42" s="27" t="s">
        <v>36</v>
      </c>
      <c r="Q42" s="15" t="s">
        <v>35</v>
      </c>
      <c r="R42" s="16" t="s">
        <v>38</v>
      </c>
      <c r="S42" s="16" t="s">
        <v>39</v>
      </c>
      <c r="T42" s="16" t="s">
        <v>40</v>
      </c>
      <c r="U42" s="24"/>
      <c r="V42" s="16" t="s">
        <v>41</v>
      </c>
    </row>
    <row r="43" s="2" customFormat="1" ht="84" customHeight="1" spans="1:22">
      <c r="A43" s="15" t="s">
        <v>155</v>
      </c>
      <c r="B43" s="16" t="s">
        <v>156</v>
      </c>
      <c r="C43" s="16" t="s">
        <v>25</v>
      </c>
      <c r="D43" s="16" t="s">
        <v>157</v>
      </c>
      <c r="E43" s="16" t="s">
        <v>45</v>
      </c>
      <c r="F43" s="17">
        <v>1</v>
      </c>
      <c r="G43" s="16" t="s">
        <v>28</v>
      </c>
      <c r="H43" s="16" t="s">
        <v>29</v>
      </c>
      <c r="I43" s="16" t="s">
        <v>30</v>
      </c>
      <c r="J43" s="16" t="s">
        <v>31</v>
      </c>
      <c r="K43" s="15" t="s">
        <v>32</v>
      </c>
      <c r="L43" s="15" t="s">
        <v>33</v>
      </c>
      <c r="M43" s="16" t="s">
        <v>158</v>
      </c>
      <c r="N43" s="16" t="s">
        <v>35</v>
      </c>
      <c r="O43" s="16" t="s">
        <v>35</v>
      </c>
      <c r="P43" s="27" t="s">
        <v>36</v>
      </c>
      <c r="Q43" s="15" t="s">
        <v>35</v>
      </c>
      <c r="R43" s="16" t="s">
        <v>38</v>
      </c>
      <c r="S43" s="16" t="s">
        <v>39</v>
      </c>
      <c r="T43" s="16" t="s">
        <v>40</v>
      </c>
      <c r="U43" s="24"/>
      <c r="V43" s="16" t="s">
        <v>41</v>
      </c>
    </row>
    <row r="44" s="2" customFormat="1" ht="84" customHeight="1" spans="1:22">
      <c r="A44" s="15" t="s">
        <v>159</v>
      </c>
      <c r="B44" s="16" t="s">
        <v>160</v>
      </c>
      <c r="C44" s="16" t="s">
        <v>25</v>
      </c>
      <c r="D44" s="16" t="s">
        <v>161</v>
      </c>
      <c r="E44" s="16" t="s">
        <v>27</v>
      </c>
      <c r="F44" s="17">
        <v>1</v>
      </c>
      <c r="G44" s="16" t="s">
        <v>28</v>
      </c>
      <c r="H44" s="16" t="s">
        <v>29</v>
      </c>
      <c r="I44" s="16" t="s">
        <v>30</v>
      </c>
      <c r="J44" s="16" t="s">
        <v>31</v>
      </c>
      <c r="K44" s="15" t="s">
        <v>32</v>
      </c>
      <c r="L44" s="15" t="s">
        <v>33</v>
      </c>
      <c r="M44" s="16" t="s">
        <v>162</v>
      </c>
      <c r="N44" s="16" t="s">
        <v>35</v>
      </c>
      <c r="O44" s="16" t="s">
        <v>47</v>
      </c>
      <c r="P44" s="27" t="s">
        <v>36</v>
      </c>
      <c r="Q44" s="15" t="s">
        <v>35</v>
      </c>
      <c r="R44" s="16" t="s">
        <v>38</v>
      </c>
      <c r="S44" s="16" t="s">
        <v>39</v>
      </c>
      <c r="T44" s="16" t="s">
        <v>40</v>
      </c>
      <c r="U44" s="24"/>
      <c r="V44" s="16" t="s">
        <v>41</v>
      </c>
    </row>
    <row r="45" s="2" customFormat="1" ht="84" customHeight="1" spans="1:22">
      <c r="A45" s="15" t="s">
        <v>159</v>
      </c>
      <c r="B45" s="16" t="s">
        <v>160</v>
      </c>
      <c r="C45" s="16" t="s">
        <v>25</v>
      </c>
      <c r="D45" s="16" t="s">
        <v>163</v>
      </c>
      <c r="E45" s="16" t="s">
        <v>27</v>
      </c>
      <c r="F45" s="17">
        <v>1</v>
      </c>
      <c r="G45" s="16" t="s">
        <v>28</v>
      </c>
      <c r="H45" s="16" t="s">
        <v>29</v>
      </c>
      <c r="I45" s="16" t="s">
        <v>30</v>
      </c>
      <c r="J45" s="16" t="s">
        <v>31</v>
      </c>
      <c r="K45" s="15" t="s">
        <v>32</v>
      </c>
      <c r="L45" s="15" t="s">
        <v>33</v>
      </c>
      <c r="M45" s="16" t="s">
        <v>162</v>
      </c>
      <c r="N45" s="16" t="s">
        <v>35</v>
      </c>
      <c r="O45" s="16" t="s">
        <v>49</v>
      </c>
      <c r="P45" s="27" t="s">
        <v>36</v>
      </c>
      <c r="Q45" s="15" t="s">
        <v>35</v>
      </c>
      <c r="R45" s="16" t="s">
        <v>38</v>
      </c>
      <c r="S45" s="16" t="s">
        <v>39</v>
      </c>
      <c r="T45" s="16" t="s">
        <v>40</v>
      </c>
      <c r="U45" s="24"/>
      <c r="V45" s="16" t="s">
        <v>41</v>
      </c>
    </row>
    <row r="46" s="2" customFormat="1" ht="84" customHeight="1" spans="1:22">
      <c r="A46" s="15" t="s">
        <v>164</v>
      </c>
      <c r="B46" s="16" t="s">
        <v>165</v>
      </c>
      <c r="C46" s="16" t="s">
        <v>25</v>
      </c>
      <c r="D46" s="16" t="s">
        <v>166</v>
      </c>
      <c r="E46" s="16" t="s">
        <v>45</v>
      </c>
      <c r="F46" s="17">
        <v>1</v>
      </c>
      <c r="G46" s="16" t="s">
        <v>28</v>
      </c>
      <c r="H46" s="16" t="s">
        <v>29</v>
      </c>
      <c r="I46" s="16" t="s">
        <v>30</v>
      </c>
      <c r="J46" s="16" t="s">
        <v>31</v>
      </c>
      <c r="K46" s="15" t="s">
        <v>32</v>
      </c>
      <c r="L46" s="15" t="s">
        <v>33</v>
      </c>
      <c r="M46" s="16" t="s">
        <v>167</v>
      </c>
      <c r="N46" s="16" t="s">
        <v>35</v>
      </c>
      <c r="O46" s="16" t="s">
        <v>47</v>
      </c>
      <c r="P46" s="27" t="s">
        <v>36</v>
      </c>
      <c r="Q46" s="15" t="s">
        <v>35</v>
      </c>
      <c r="R46" s="16" t="s">
        <v>38</v>
      </c>
      <c r="S46" s="16" t="s">
        <v>39</v>
      </c>
      <c r="T46" s="16" t="s">
        <v>40</v>
      </c>
      <c r="U46" s="24"/>
      <c r="V46" s="16" t="s">
        <v>41</v>
      </c>
    </row>
    <row r="47" s="2" customFormat="1" ht="84" customHeight="1" spans="1:22">
      <c r="A47" s="15" t="s">
        <v>164</v>
      </c>
      <c r="B47" s="16" t="s">
        <v>165</v>
      </c>
      <c r="C47" s="16" t="s">
        <v>25</v>
      </c>
      <c r="D47" s="16" t="s">
        <v>168</v>
      </c>
      <c r="E47" s="16" t="s">
        <v>45</v>
      </c>
      <c r="F47" s="17">
        <v>1</v>
      </c>
      <c r="G47" s="16" t="s">
        <v>28</v>
      </c>
      <c r="H47" s="16" t="s">
        <v>29</v>
      </c>
      <c r="I47" s="16" t="s">
        <v>30</v>
      </c>
      <c r="J47" s="16" t="s">
        <v>31</v>
      </c>
      <c r="K47" s="15" t="s">
        <v>32</v>
      </c>
      <c r="L47" s="15" t="s">
        <v>33</v>
      </c>
      <c r="M47" s="16" t="s">
        <v>167</v>
      </c>
      <c r="N47" s="16" t="s">
        <v>35</v>
      </c>
      <c r="O47" s="16" t="s">
        <v>49</v>
      </c>
      <c r="P47" s="27" t="s">
        <v>36</v>
      </c>
      <c r="Q47" s="15" t="s">
        <v>35</v>
      </c>
      <c r="R47" s="16" t="s">
        <v>38</v>
      </c>
      <c r="S47" s="16" t="s">
        <v>39</v>
      </c>
      <c r="T47" s="16" t="s">
        <v>40</v>
      </c>
      <c r="U47" s="24"/>
      <c r="V47" s="16" t="s">
        <v>41</v>
      </c>
    </row>
    <row r="48" s="2" customFormat="1" ht="84" customHeight="1" spans="1:22">
      <c r="A48" s="15" t="s">
        <v>164</v>
      </c>
      <c r="B48" s="16" t="s">
        <v>169</v>
      </c>
      <c r="C48" s="16" t="s">
        <v>170</v>
      </c>
      <c r="D48" s="16" t="s">
        <v>171</v>
      </c>
      <c r="E48" s="16" t="s">
        <v>45</v>
      </c>
      <c r="F48" s="17">
        <v>1</v>
      </c>
      <c r="G48" s="16" t="s">
        <v>28</v>
      </c>
      <c r="H48" s="16" t="s">
        <v>29</v>
      </c>
      <c r="I48" s="16" t="s">
        <v>30</v>
      </c>
      <c r="J48" s="16" t="s">
        <v>31</v>
      </c>
      <c r="K48" s="15" t="s">
        <v>32</v>
      </c>
      <c r="L48" s="15" t="s">
        <v>33</v>
      </c>
      <c r="M48" s="16" t="s">
        <v>172</v>
      </c>
      <c r="N48" s="16" t="s">
        <v>35</v>
      </c>
      <c r="O48" s="16" t="s">
        <v>35</v>
      </c>
      <c r="P48" s="27" t="s">
        <v>36</v>
      </c>
      <c r="Q48" s="15" t="s">
        <v>35</v>
      </c>
      <c r="R48" s="16" t="s">
        <v>38</v>
      </c>
      <c r="S48" s="16" t="s">
        <v>39</v>
      </c>
      <c r="T48" s="16" t="s">
        <v>40</v>
      </c>
      <c r="U48" s="24"/>
      <c r="V48" s="16" t="s">
        <v>41</v>
      </c>
    </row>
    <row r="49" s="2" customFormat="1" ht="84" customHeight="1" spans="1:22">
      <c r="A49" s="15" t="s">
        <v>173</v>
      </c>
      <c r="B49" s="16" t="s">
        <v>174</v>
      </c>
      <c r="C49" s="16" t="s">
        <v>25</v>
      </c>
      <c r="D49" s="16" t="s">
        <v>175</v>
      </c>
      <c r="E49" s="16" t="s">
        <v>45</v>
      </c>
      <c r="F49" s="17">
        <v>1</v>
      </c>
      <c r="G49" s="16" t="s">
        <v>28</v>
      </c>
      <c r="H49" s="16" t="s">
        <v>29</v>
      </c>
      <c r="I49" s="16" t="s">
        <v>30</v>
      </c>
      <c r="J49" s="16" t="s">
        <v>31</v>
      </c>
      <c r="K49" s="15" t="s">
        <v>32</v>
      </c>
      <c r="L49" s="15" t="s">
        <v>33</v>
      </c>
      <c r="M49" s="16" t="s">
        <v>176</v>
      </c>
      <c r="N49" s="16" t="s">
        <v>35</v>
      </c>
      <c r="O49" s="16" t="s">
        <v>35</v>
      </c>
      <c r="P49" s="27" t="s">
        <v>36</v>
      </c>
      <c r="Q49" s="15" t="s">
        <v>35</v>
      </c>
      <c r="R49" s="16" t="s">
        <v>38</v>
      </c>
      <c r="S49" s="16" t="s">
        <v>39</v>
      </c>
      <c r="T49" s="16" t="s">
        <v>40</v>
      </c>
      <c r="U49" s="24"/>
      <c r="V49" s="16" t="s">
        <v>41</v>
      </c>
    </row>
    <row r="50" s="2" customFormat="1" ht="84" customHeight="1" spans="1:22">
      <c r="A50" s="15" t="s">
        <v>177</v>
      </c>
      <c r="B50" s="16" t="s">
        <v>178</v>
      </c>
      <c r="C50" s="16" t="s">
        <v>25</v>
      </c>
      <c r="D50" s="16" t="s">
        <v>179</v>
      </c>
      <c r="E50" s="16" t="s">
        <v>27</v>
      </c>
      <c r="F50" s="17">
        <v>1</v>
      </c>
      <c r="G50" s="16" t="s">
        <v>28</v>
      </c>
      <c r="H50" s="16" t="s">
        <v>29</v>
      </c>
      <c r="I50" s="16" t="s">
        <v>30</v>
      </c>
      <c r="J50" s="16" t="s">
        <v>31</v>
      </c>
      <c r="K50" s="15" t="s">
        <v>32</v>
      </c>
      <c r="L50" s="15" t="s">
        <v>33</v>
      </c>
      <c r="M50" s="16" t="s">
        <v>86</v>
      </c>
      <c r="N50" s="16" t="s">
        <v>35</v>
      </c>
      <c r="O50" s="16" t="s">
        <v>35</v>
      </c>
      <c r="P50" s="27" t="s">
        <v>36</v>
      </c>
      <c r="Q50" s="15" t="s">
        <v>35</v>
      </c>
      <c r="R50" s="16" t="s">
        <v>38</v>
      </c>
      <c r="S50" s="16" t="s">
        <v>39</v>
      </c>
      <c r="T50" s="16" t="s">
        <v>40</v>
      </c>
      <c r="U50" s="24"/>
      <c r="V50" s="16" t="s">
        <v>41</v>
      </c>
    </row>
    <row r="51" s="2" customFormat="1" ht="84" customHeight="1" spans="1:22">
      <c r="A51" s="15" t="s">
        <v>177</v>
      </c>
      <c r="B51" s="16" t="s">
        <v>178</v>
      </c>
      <c r="C51" s="16" t="s">
        <v>25</v>
      </c>
      <c r="D51" s="16" t="s">
        <v>180</v>
      </c>
      <c r="E51" s="16" t="s">
        <v>27</v>
      </c>
      <c r="F51" s="17">
        <v>1</v>
      </c>
      <c r="G51" s="16" t="s">
        <v>28</v>
      </c>
      <c r="H51" s="16" t="s">
        <v>29</v>
      </c>
      <c r="I51" s="16" t="s">
        <v>30</v>
      </c>
      <c r="J51" s="16" t="s">
        <v>31</v>
      </c>
      <c r="K51" s="15" t="s">
        <v>32</v>
      </c>
      <c r="L51" s="15" t="s">
        <v>33</v>
      </c>
      <c r="M51" s="16" t="s">
        <v>181</v>
      </c>
      <c r="N51" s="16" t="s">
        <v>35</v>
      </c>
      <c r="O51" s="16" t="s">
        <v>35</v>
      </c>
      <c r="P51" s="27" t="s">
        <v>36</v>
      </c>
      <c r="Q51" s="15" t="s">
        <v>35</v>
      </c>
      <c r="R51" s="16" t="s">
        <v>38</v>
      </c>
      <c r="S51" s="16" t="s">
        <v>39</v>
      </c>
      <c r="T51" s="16" t="s">
        <v>40</v>
      </c>
      <c r="U51" s="24"/>
      <c r="V51" s="16" t="s">
        <v>41</v>
      </c>
    </row>
    <row r="52" s="3" customFormat="1" ht="84" customHeight="1" spans="1:22">
      <c r="A52" s="21" t="s">
        <v>177</v>
      </c>
      <c r="B52" s="22" t="s">
        <v>178</v>
      </c>
      <c r="C52" s="22" t="s">
        <v>25</v>
      </c>
      <c r="D52" s="22" t="s">
        <v>182</v>
      </c>
      <c r="E52" s="22" t="s">
        <v>45</v>
      </c>
      <c r="F52" s="23">
        <v>2</v>
      </c>
      <c r="G52" s="22" t="s">
        <v>28</v>
      </c>
      <c r="H52" s="22" t="s">
        <v>29</v>
      </c>
      <c r="I52" s="22" t="s">
        <v>30</v>
      </c>
      <c r="J52" s="16" t="s">
        <v>31</v>
      </c>
      <c r="K52" s="21" t="s">
        <v>121</v>
      </c>
      <c r="L52" s="21" t="s">
        <v>35</v>
      </c>
      <c r="M52" s="22" t="s">
        <v>35</v>
      </c>
      <c r="N52" s="22" t="s">
        <v>35</v>
      </c>
      <c r="O52" s="22" t="s">
        <v>35</v>
      </c>
      <c r="P52" s="27" t="s">
        <v>36</v>
      </c>
      <c r="Q52" s="21" t="s">
        <v>35</v>
      </c>
      <c r="R52" s="22" t="s">
        <v>183</v>
      </c>
      <c r="S52" s="22" t="s">
        <v>19</v>
      </c>
      <c r="T52" s="16" t="s">
        <v>40</v>
      </c>
      <c r="U52" s="21"/>
      <c r="V52" s="22" t="s">
        <v>41</v>
      </c>
    </row>
    <row r="53" s="2" customFormat="1" ht="84" customHeight="1" spans="1:22">
      <c r="A53" s="15" t="s">
        <v>177</v>
      </c>
      <c r="B53" s="16" t="s">
        <v>178</v>
      </c>
      <c r="C53" s="16" t="s">
        <v>25</v>
      </c>
      <c r="D53" s="16" t="s">
        <v>184</v>
      </c>
      <c r="E53" s="16" t="s">
        <v>45</v>
      </c>
      <c r="F53" s="17">
        <v>1</v>
      </c>
      <c r="G53" s="16" t="s">
        <v>28</v>
      </c>
      <c r="H53" s="16" t="s">
        <v>29</v>
      </c>
      <c r="I53" s="16" t="s">
        <v>30</v>
      </c>
      <c r="J53" s="16" t="s">
        <v>31</v>
      </c>
      <c r="K53" s="15" t="s">
        <v>32</v>
      </c>
      <c r="L53" s="15" t="s">
        <v>33</v>
      </c>
      <c r="M53" s="16" t="s">
        <v>185</v>
      </c>
      <c r="N53" s="16" t="s">
        <v>35</v>
      </c>
      <c r="O53" s="16" t="s">
        <v>35</v>
      </c>
      <c r="P53" s="27" t="s">
        <v>36</v>
      </c>
      <c r="Q53" s="15" t="s">
        <v>35</v>
      </c>
      <c r="R53" s="16" t="s">
        <v>38</v>
      </c>
      <c r="S53" s="16" t="s">
        <v>39</v>
      </c>
      <c r="T53" s="16" t="s">
        <v>40</v>
      </c>
      <c r="U53" s="24"/>
      <c r="V53" s="16" t="s">
        <v>41</v>
      </c>
    </row>
    <row r="54" s="2" customFormat="1" ht="84" customHeight="1" spans="1:22">
      <c r="A54" s="15" t="s">
        <v>177</v>
      </c>
      <c r="B54" s="16" t="s">
        <v>178</v>
      </c>
      <c r="C54" s="16" t="s">
        <v>25</v>
      </c>
      <c r="D54" s="22" t="s">
        <v>186</v>
      </c>
      <c r="E54" s="16" t="s">
        <v>45</v>
      </c>
      <c r="F54" s="17">
        <v>1</v>
      </c>
      <c r="G54" s="16" t="s">
        <v>28</v>
      </c>
      <c r="H54" s="16" t="s">
        <v>29</v>
      </c>
      <c r="I54" s="16" t="s">
        <v>30</v>
      </c>
      <c r="J54" s="16" t="s">
        <v>31</v>
      </c>
      <c r="K54" s="15" t="s">
        <v>32</v>
      </c>
      <c r="L54" s="15" t="s">
        <v>33</v>
      </c>
      <c r="M54" s="16" t="s">
        <v>187</v>
      </c>
      <c r="N54" s="16" t="s">
        <v>35</v>
      </c>
      <c r="O54" s="16" t="s">
        <v>35</v>
      </c>
      <c r="P54" s="27" t="s">
        <v>36</v>
      </c>
      <c r="Q54" s="15" t="s">
        <v>35</v>
      </c>
      <c r="R54" s="16" t="s">
        <v>38</v>
      </c>
      <c r="S54" s="16" t="s">
        <v>39</v>
      </c>
      <c r="T54" s="16" t="s">
        <v>40</v>
      </c>
      <c r="U54" s="24"/>
      <c r="V54" s="16" t="s">
        <v>41</v>
      </c>
    </row>
    <row r="55" s="2" customFormat="1" ht="84" customHeight="1" spans="1:22">
      <c r="A55" s="16" t="s">
        <v>188</v>
      </c>
      <c r="B55" s="16" t="s">
        <v>189</v>
      </c>
      <c r="C55" s="16" t="s">
        <v>25</v>
      </c>
      <c r="D55" s="16" t="s">
        <v>190</v>
      </c>
      <c r="E55" s="16" t="s">
        <v>45</v>
      </c>
      <c r="F55" s="17">
        <v>1</v>
      </c>
      <c r="G55" s="16" t="s">
        <v>28</v>
      </c>
      <c r="H55" s="16" t="s">
        <v>29</v>
      </c>
      <c r="I55" s="16" t="s">
        <v>30</v>
      </c>
      <c r="J55" s="16" t="s">
        <v>31</v>
      </c>
      <c r="K55" s="15" t="s">
        <v>32</v>
      </c>
      <c r="L55" s="15" t="s">
        <v>33</v>
      </c>
      <c r="M55" s="16" t="s">
        <v>191</v>
      </c>
      <c r="N55" s="16" t="s">
        <v>35</v>
      </c>
      <c r="O55" s="16" t="s">
        <v>35</v>
      </c>
      <c r="P55" s="27" t="s">
        <v>36</v>
      </c>
      <c r="Q55" s="15" t="s">
        <v>35</v>
      </c>
      <c r="R55" s="16" t="s">
        <v>38</v>
      </c>
      <c r="S55" s="16" t="s">
        <v>39</v>
      </c>
      <c r="T55" s="16" t="s">
        <v>40</v>
      </c>
      <c r="U55" s="24"/>
      <c r="V55" s="16" t="s">
        <v>41</v>
      </c>
    </row>
    <row r="56" s="2" customFormat="1" ht="84" customHeight="1" spans="1:22">
      <c r="A56" s="15" t="s">
        <v>192</v>
      </c>
      <c r="B56" s="16" t="s">
        <v>193</v>
      </c>
      <c r="C56" s="16" t="s">
        <v>25</v>
      </c>
      <c r="D56" s="16" t="s">
        <v>194</v>
      </c>
      <c r="E56" s="16" t="s">
        <v>45</v>
      </c>
      <c r="F56" s="17">
        <v>1</v>
      </c>
      <c r="G56" s="16" t="s">
        <v>28</v>
      </c>
      <c r="H56" s="16" t="s">
        <v>29</v>
      </c>
      <c r="I56" s="16" t="s">
        <v>30</v>
      </c>
      <c r="J56" s="16" t="s">
        <v>31</v>
      </c>
      <c r="K56" s="15" t="s">
        <v>32</v>
      </c>
      <c r="L56" s="15" t="s">
        <v>33</v>
      </c>
      <c r="M56" s="16" t="s">
        <v>195</v>
      </c>
      <c r="N56" s="16" t="s">
        <v>35</v>
      </c>
      <c r="O56" s="16" t="s">
        <v>35</v>
      </c>
      <c r="P56" s="27" t="s">
        <v>36</v>
      </c>
      <c r="Q56" s="15" t="s">
        <v>35</v>
      </c>
      <c r="R56" s="16" t="s">
        <v>38</v>
      </c>
      <c r="S56" s="16" t="s">
        <v>39</v>
      </c>
      <c r="T56" s="16" t="s">
        <v>40</v>
      </c>
      <c r="U56" s="24"/>
      <c r="V56" s="16" t="s">
        <v>41</v>
      </c>
    </row>
    <row r="57" s="2" customFormat="1" ht="84" customHeight="1" spans="1:22">
      <c r="A57" s="15" t="s">
        <v>192</v>
      </c>
      <c r="B57" s="16" t="s">
        <v>196</v>
      </c>
      <c r="C57" s="16" t="s">
        <v>25</v>
      </c>
      <c r="D57" s="16" t="s">
        <v>197</v>
      </c>
      <c r="E57" s="16" t="s">
        <v>45</v>
      </c>
      <c r="F57" s="17">
        <v>1</v>
      </c>
      <c r="G57" s="16" t="s">
        <v>28</v>
      </c>
      <c r="H57" s="16" t="s">
        <v>29</v>
      </c>
      <c r="I57" s="16" t="s">
        <v>30</v>
      </c>
      <c r="J57" s="16" t="s">
        <v>31</v>
      </c>
      <c r="K57" s="15" t="s">
        <v>121</v>
      </c>
      <c r="L57" s="15" t="s">
        <v>35</v>
      </c>
      <c r="M57" s="16" t="s">
        <v>35</v>
      </c>
      <c r="N57" s="16" t="s">
        <v>35</v>
      </c>
      <c r="O57" s="16" t="s">
        <v>35</v>
      </c>
      <c r="P57" s="27" t="s">
        <v>36</v>
      </c>
      <c r="Q57" s="15" t="s">
        <v>35</v>
      </c>
      <c r="R57" s="16" t="s">
        <v>183</v>
      </c>
      <c r="S57" s="16" t="s">
        <v>19</v>
      </c>
      <c r="T57" s="16" t="s">
        <v>40</v>
      </c>
      <c r="U57" s="24"/>
      <c r="V57" s="16" t="s">
        <v>41</v>
      </c>
    </row>
    <row r="58" s="2" customFormat="1" ht="84" customHeight="1" spans="1:22">
      <c r="A58" s="15" t="s">
        <v>177</v>
      </c>
      <c r="B58" s="19" t="s">
        <v>198</v>
      </c>
      <c r="C58" s="19" t="s">
        <v>25</v>
      </c>
      <c r="D58" s="19" t="s">
        <v>199</v>
      </c>
      <c r="E58" s="19" t="s">
        <v>45</v>
      </c>
      <c r="F58" s="20">
        <v>1</v>
      </c>
      <c r="G58" s="19" t="s">
        <v>28</v>
      </c>
      <c r="H58" s="19" t="s">
        <v>29</v>
      </c>
      <c r="I58" s="19" t="s">
        <v>30</v>
      </c>
      <c r="J58" s="16" t="s">
        <v>31</v>
      </c>
      <c r="K58" s="18" t="s">
        <v>32</v>
      </c>
      <c r="L58" s="18" t="s">
        <v>33</v>
      </c>
      <c r="M58" s="19" t="s">
        <v>200</v>
      </c>
      <c r="N58" s="19" t="s">
        <v>35</v>
      </c>
      <c r="O58" s="19" t="s">
        <v>35</v>
      </c>
      <c r="P58" s="27" t="s">
        <v>36</v>
      </c>
      <c r="Q58" s="18" t="s">
        <v>35</v>
      </c>
      <c r="R58" s="19" t="s">
        <v>38</v>
      </c>
      <c r="S58" s="19" t="s">
        <v>39</v>
      </c>
      <c r="T58" s="16" t="s">
        <v>40</v>
      </c>
      <c r="U58" s="24"/>
      <c r="V58" s="16" t="s">
        <v>41</v>
      </c>
    </row>
    <row r="59" s="2" customFormat="1" ht="84" customHeight="1" spans="1:22">
      <c r="A59" s="15" t="s">
        <v>201</v>
      </c>
      <c r="B59" s="16" t="s">
        <v>202</v>
      </c>
      <c r="C59" s="16" t="s">
        <v>25</v>
      </c>
      <c r="D59" s="16" t="s">
        <v>203</v>
      </c>
      <c r="E59" s="16" t="s">
        <v>45</v>
      </c>
      <c r="F59" s="17">
        <v>1</v>
      </c>
      <c r="G59" s="16" t="s">
        <v>28</v>
      </c>
      <c r="H59" s="16" t="s">
        <v>29</v>
      </c>
      <c r="I59" s="16" t="s">
        <v>30</v>
      </c>
      <c r="J59" s="16" t="s">
        <v>31</v>
      </c>
      <c r="K59" s="15" t="s">
        <v>32</v>
      </c>
      <c r="L59" s="15" t="s">
        <v>33</v>
      </c>
      <c r="M59" s="16" t="s">
        <v>69</v>
      </c>
      <c r="N59" s="16" t="s">
        <v>35</v>
      </c>
      <c r="O59" s="16" t="s">
        <v>35</v>
      </c>
      <c r="P59" s="27" t="s">
        <v>36</v>
      </c>
      <c r="Q59" s="15" t="s">
        <v>35</v>
      </c>
      <c r="R59" s="16" t="s">
        <v>38</v>
      </c>
      <c r="S59" s="16" t="s">
        <v>39</v>
      </c>
      <c r="T59" s="16" t="s">
        <v>40</v>
      </c>
      <c r="U59" s="24"/>
      <c r="V59" s="16" t="s">
        <v>41</v>
      </c>
    </row>
    <row r="60" s="4" customFormat="1" ht="84" customHeight="1" spans="1:22">
      <c r="A60" s="24" t="s">
        <v>204</v>
      </c>
      <c r="B60" s="25" t="s">
        <v>205</v>
      </c>
      <c r="C60" s="25" t="s">
        <v>25</v>
      </c>
      <c r="D60" s="25" t="s">
        <v>206</v>
      </c>
      <c r="E60" s="25" t="s">
        <v>45</v>
      </c>
      <c r="F60" s="26">
        <v>1</v>
      </c>
      <c r="G60" s="25" t="s">
        <v>28</v>
      </c>
      <c r="H60" s="25" t="s">
        <v>29</v>
      </c>
      <c r="I60" s="25" t="s">
        <v>30</v>
      </c>
      <c r="J60" s="16" t="s">
        <v>31</v>
      </c>
      <c r="K60" s="24" t="s">
        <v>32</v>
      </c>
      <c r="L60" s="24" t="s">
        <v>33</v>
      </c>
      <c r="M60" s="25" t="s">
        <v>69</v>
      </c>
      <c r="N60" s="25" t="s">
        <v>35</v>
      </c>
      <c r="O60" s="25" t="s">
        <v>35</v>
      </c>
      <c r="P60" s="27" t="s">
        <v>36</v>
      </c>
      <c r="Q60" s="24" t="s">
        <v>35</v>
      </c>
      <c r="R60" s="25" t="s">
        <v>38</v>
      </c>
      <c r="S60" s="25" t="s">
        <v>39</v>
      </c>
      <c r="T60" s="16" t="s">
        <v>40</v>
      </c>
      <c r="U60" s="24"/>
      <c r="V60" s="24" t="s">
        <v>41</v>
      </c>
    </row>
    <row r="61" s="4" customFormat="1" ht="84" customHeight="1" spans="1:22">
      <c r="A61" s="24" t="s">
        <v>204</v>
      </c>
      <c r="B61" s="25" t="s">
        <v>205</v>
      </c>
      <c r="C61" s="25" t="s">
        <v>25</v>
      </c>
      <c r="D61" s="25" t="s">
        <v>207</v>
      </c>
      <c r="E61" s="25" t="s">
        <v>45</v>
      </c>
      <c r="F61" s="26">
        <v>1</v>
      </c>
      <c r="G61" s="25" t="s">
        <v>28</v>
      </c>
      <c r="H61" s="25" t="s">
        <v>29</v>
      </c>
      <c r="I61" s="25" t="s">
        <v>30</v>
      </c>
      <c r="J61" s="16" t="s">
        <v>31</v>
      </c>
      <c r="K61" s="24" t="s">
        <v>32</v>
      </c>
      <c r="L61" s="24" t="s">
        <v>33</v>
      </c>
      <c r="M61" s="25" t="s">
        <v>110</v>
      </c>
      <c r="N61" s="25" t="s">
        <v>35</v>
      </c>
      <c r="O61" s="25" t="s">
        <v>35</v>
      </c>
      <c r="P61" s="27" t="s">
        <v>36</v>
      </c>
      <c r="Q61" s="24" t="s">
        <v>35</v>
      </c>
      <c r="R61" s="25" t="s">
        <v>38</v>
      </c>
      <c r="S61" s="25" t="s">
        <v>39</v>
      </c>
      <c r="T61" s="16" t="s">
        <v>40</v>
      </c>
      <c r="U61" s="24"/>
      <c r="V61" s="24" t="s">
        <v>41</v>
      </c>
    </row>
    <row r="62" s="5" customFormat="1" ht="84" customHeight="1" spans="1:22">
      <c r="A62" s="24" t="s">
        <v>204</v>
      </c>
      <c r="B62" s="25" t="s">
        <v>205</v>
      </c>
      <c r="C62" s="25" t="s">
        <v>25</v>
      </c>
      <c r="D62" s="25" t="s">
        <v>208</v>
      </c>
      <c r="E62" s="25" t="s">
        <v>45</v>
      </c>
      <c r="F62" s="26">
        <v>2</v>
      </c>
      <c r="G62" s="25" t="s">
        <v>28</v>
      </c>
      <c r="H62" s="25" t="s">
        <v>209</v>
      </c>
      <c r="I62" s="25" t="s">
        <v>30</v>
      </c>
      <c r="J62" s="16" t="s">
        <v>31</v>
      </c>
      <c r="K62" s="24" t="s">
        <v>32</v>
      </c>
      <c r="L62" s="24" t="s">
        <v>33</v>
      </c>
      <c r="M62" s="25" t="s">
        <v>210</v>
      </c>
      <c r="N62" s="25" t="s">
        <v>35</v>
      </c>
      <c r="O62" s="25" t="s">
        <v>35</v>
      </c>
      <c r="P62" s="27" t="s">
        <v>36</v>
      </c>
      <c r="Q62" s="24" t="s">
        <v>35</v>
      </c>
      <c r="R62" s="25" t="s">
        <v>38</v>
      </c>
      <c r="S62" s="25" t="s">
        <v>39</v>
      </c>
      <c r="T62" s="16" t="s">
        <v>40</v>
      </c>
      <c r="U62" s="28"/>
      <c r="V62" s="27" t="s">
        <v>142</v>
      </c>
    </row>
    <row r="63" s="5" customFormat="1" ht="84" customHeight="1" spans="1:22">
      <c r="A63" s="24" t="s">
        <v>204</v>
      </c>
      <c r="B63" s="25" t="s">
        <v>205</v>
      </c>
      <c r="C63" s="25" t="s">
        <v>25</v>
      </c>
      <c r="D63" s="25" t="s">
        <v>211</v>
      </c>
      <c r="E63" s="25" t="s">
        <v>45</v>
      </c>
      <c r="F63" s="26">
        <v>1</v>
      </c>
      <c r="G63" s="25" t="s">
        <v>28</v>
      </c>
      <c r="H63" s="25" t="s">
        <v>209</v>
      </c>
      <c r="I63" s="25" t="s">
        <v>30</v>
      </c>
      <c r="J63" s="16" t="s">
        <v>31</v>
      </c>
      <c r="K63" s="24" t="s">
        <v>32</v>
      </c>
      <c r="L63" s="24" t="s">
        <v>33</v>
      </c>
      <c r="M63" s="25" t="s">
        <v>212</v>
      </c>
      <c r="N63" s="25" t="s">
        <v>35</v>
      </c>
      <c r="O63" s="25" t="s">
        <v>35</v>
      </c>
      <c r="P63" s="27" t="s">
        <v>36</v>
      </c>
      <c r="Q63" s="24" t="s">
        <v>35</v>
      </c>
      <c r="R63" s="25" t="s">
        <v>38</v>
      </c>
      <c r="S63" s="25" t="s">
        <v>39</v>
      </c>
      <c r="T63" s="16" t="s">
        <v>40</v>
      </c>
      <c r="U63" s="28"/>
      <c r="V63" s="24" t="s">
        <v>41</v>
      </c>
    </row>
    <row r="64" s="5" customFormat="1" ht="84" customHeight="1" spans="1:22">
      <c r="A64" s="24" t="s">
        <v>204</v>
      </c>
      <c r="B64" s="25" t="s">
        <v>205</v>
      </c>
      <c r="C64" s="25" t="s">
        <v>25</v>
      </c>
      <c r="D64" s="25" t="s">
        <v>213</v>
      </c>
      <c r="E64" s="25" t="s">
        <v>45</v>
      </c>
      <c r="F64" s="26">
        <v>1</v>
      </c>
      <c r="G64" s="25" t="s">
        <v>28</v>
      </c>
      <c r="H64" s="25" t="s">
        <v>209</v>
      </c>
      <c r="I64" s="25" t="s">
        <v>30</v>
      </c>
      <c r="J64" s="16" t="s">
        <v>31</v>
      </c>
      <c r="K64" s="24" t="s">
        <v>32</v>
      </c>
      <c r="L64" s="24" t="s">
        <v>33</v>
      </c>
      <c r="M64" s="25" t="s">
        <v>214</v>
      </c>
      <c r="N64" s="25" t="s">
        <v>35</v>
      </c>
      <c r="O64" s="25" t="s">
        <v>35</v>
      </c>
      <c r="P64" s="27" t="s">
        <v>36</v>
      </c>
      <c r="Q64" s="24" t="s">
        <v>35</v>
      </c>
      <c r="R64" s="25" t="s">
        <v>38</v>
      </c>
      <c r="S64" s="25" t="s">
        <v>39</v>
      </c>
      <c r="T64" s="16" t="s">
        <v>40</v>
      </c>
      <c r="U64" s="28"/>
      <c r="V64" s="24" t="s">
        <v>41</v>
      </c>
    </row>
    <row r="65" s="5" customFormat="1" ht="84" customHeight="1" spans="1:22">
      <c r="A65" s="27" t="s">
        <v>204</v>
      </c>
      <c r="B65" s="27" t="s">
        <v>215</v>
      </c>
      <c r="C65" s="25" t="s">
        <v>119</v>
      </c>
      <c r="D65" s="25" t="s">
        <v>216</v>
      </c>
      <c r="E65" s="27" t="s">
        <v>217</v>
      </c>
      <c r="F65" s="27">
        <v>1</v>
      </c>
      <c r="G65" s="25" t="s">
        <v>28</v>
      </c>
      <c r="H65" s="27" t="s">
        <v>29</v>
      </c>
      <c r="I65" s="25" t="s">
        <v>30</v>
      </c>
      <c r="J65" s="16" t="s">
        <v>31</v>
      </c>
      <c r="K65" s="27" t="s">
        <v>32</v>
      </c>
      <c r="L65" s="24" t="s">
        <v>33</v>
      </c>
      <c r="M65" s="27" t="s">
        <v>218</v>
      </c>
      <c r="N65" s="25" t="s">
        <v>35</v>
      </c>
      <c r="O65" s="27" t="s">
        <v>35</v>
      </c>
      <c r="P65" s="27" t="s">
        <v>36</v>
      </c>
      <c r="Q65" s="24" t="s">
        <v>35</v>
      </c>
      <c r="R65" s="27" t="s">
        <v>38</v>
      </c>
      <c r="S65" s="25" t="s">
        <v>39</v>
      </c>
      <c r="T65" s="16" t="s">
        <v>40</v>
      </c>
      <c r="U65" s="28"/>
      <c r="V65" s="27" t="s">
        <v>41</v>
      </c>
    </row>
    <row r="66" s="5" customFormat="1" ht="84" customHeight="1" spans="1:22">
      <c r="A66" s="27" t="s">
        <v>204</v>
      </c>
      <c r="B66" s="27" t="s">
        <v>219</v>
      </c>
      <c r="C66" s="25" t="s">
        <v>119</v>
      </c>
      <c r="D66" s="25" t="s">
        <v>220</v>
      </c>
      <c r="E66" s="27" t="s">
        <v>221</v>
      </c>
      <c r="F66" s="27">
        <v>1</v>
      </c>
      <c r="G66" s="25" t="s">
        <v>28</v>
      </c>
      <c r="H66" s="27" t="s">
        <v>29</v>
      </c>
      <c r="I66" s="25" t="s">
        <v>30</v>
      </c>
      <c r="J66" s="16" t="s">
        <v>31</v>
      </c>
      <c r="K66" s="27" t="s">
        <v>32</v>
      </c>
      <c r="L66" s="24" t="s">
        <v>33</v>
      </c>
      <c r="M66" s="27" t="s">
        <v>69</v>
      </c>
      <c r="N66" s="25" t="s">
        <v>35</v>
      </c>
      <c r="O66" s="27" t="s">
        <v>35</v>
      </c>
      <c r="P66" s="27" t="s">
        <v>36</v>
      </c>
      <c r="Q66" s="24" t="s">
        <v>35</v>
      </c>
      <c r="R66" s="27" t="s">
        <v>38</v>
      </c>
      <c r="S66" s="25" t="s">
        <v>39</v>
      </c>
      <c r="T66" s="16" t="s">
        <v>40</v>
      </c>
      <c r="U66" s="28"/>
      <c r="V66" s="27" t="s">
        <v>41</v>
      </c>
    </row>
    <row r="67" s="5" customFormat="1" ht="84" customHeight="1" spans="1:22">
      <c r="A67" s="27" t="s">
        <v>204</v>
      </c>
      <c r="B67" s="25" t="s">
        <v>222</v>
      </c>
      <c r="C67" s="25" t="s">
        <v>119</v>
      </c>
      <c r="D67" s="25" t="s">
        <v>223</v>
      </c>
      <c r="E67" s="25" t="s">
        <v>45</v>
      </c>
      <c r="F67" s="26">
        <v>1</v>
      </c>
      <c r="G67" s="25" t="s">
        <v>28</v>
      </c>
      <c r="H67" s="25" t="s">
        <v>29</v>
      </c>
      <c r="I67" s="25" t="s">
        <v>30</v>
      </c>
      <c r="J67" s="16" t="s">
        <v>31</v>
      </c>
      <c r="K67" s="24" t="s">
        <v>32</v>
      </c>
      <c r="L67" s="24" t="s">
        <v>33</v>
      </c>
      <c r="M67" s="25" t="s">
        <v>69</v>
      </c>
      <c r="N67" s="25" t="s">
        <v>35</v>
      </c>
      <c r="O67" s="25" t="s">
        <v>35</v>
      </c>
      <c r="P67" s="27" t="s">
        <v>36</v>
      </c>
      <c r="Q67" s="24" t="s">
        <v>35</v>
      </c>
      <c r="R67" s="25" t="s">
        <v>38</v>
      </c>
      <c r="S67" s="25" t="s">
        <v>39</v>
      </c>
      <c r="T67" s="16" t="s">
        <v>40</v>
      </c>
      <c r="U67" s="28"/>
      <c r="V67" s="24" t="s">
        <v>41</v>
      </c>
    </row>
    <row r="68" s="5" customFormat="1" ht="84" customHeight="1" spans="1:22">
      <c r="A68" s="27" t="s">
        <v>204</v>
      </c>
      <c r="B68" s="27" t="s">
        <v>215</v>
      </c>
      <c r="C68" s="25" t="s">
        <v>119</v>
      </c>
      <c r="D68" s="25" t="s">
        <v>224</v>
      </c>
      <c r="E68" s="27" t="s">
        <v>225</v>
      </c>
      <c r="F68" s="27">
        <v>1</v>
      </c>
      <c r="G68" s="25" t="s">
        <v>28</v>
      </c>
      <c r="H68" s="27" t="s">
        <v>209</v>
      </c>
      <c r="I68" s="25" t="s">
        <v>30</v>
      </c>
      <c r="J68" s="16" t="s">
        <v>31</v>
      </c>
      <c r="K68" s="27" t="s">
        <v>226</v>
      </c>
      <c r="L68" s="24" t="s">
        <v>227</v>
      </c>
      <c r="M68" s="27" t="s">
        <v>228</v>
      </c>
      <c r="N68" s="25" t="s">
        <v>35</v>
      </c>
      <c r="O68" s="27" t="s">
        <v>35</v>
      </c>
      <c r="P68" s="27" t="s">
        <v>36</v>
      </c>
      <c r="Q68" s="24" t="s">
        <v>35</v>
      </c>
      <c r="R68" s="27" t="s">
        <v>38</v>
      </c>
      <c r="S68" s="25" t="s">
        <v>39</v>
      </c>
      <c r="T68" s="16" t="s">
        <v>40</v>
      </c>
      <c r="U68" s="28"/>
      <c r="V68" s="27" t="s">
        <v>41</v>
      </c>
    </row>
    <row r="69" s="5" customFormat="1" ht="84" customHeight="1" spans="1:22">
      <c r="A69" s="27" t="s">
        <v>204</v>
      </c>
      <c r="B69" s="27" t="s">
        <v>215</v>
      </c>
      <c r="C69" s="25" t="s">
        <v>119</v>
      </c>
      <c r="D69" s="25" t="s">
        <v>229</v>
      </c>
      <c r="E69" s="27" t="s">
        <v>230</v>
      </c>
      <c r="F69" s="27">
        <v>1</v>
      </c>
      <c r="G69" s="25" t="s">
        <v>28</v>
      </c>
      <c r="H69" s="27" t="s">
        <v>209</v>
      </c>
      <c r="I69" s="25" t="s">
        <v>30</v>
      </c>
      <c r="J69" s="16" t="s">
        <v>31</v>
      </c>
      <c r="K69" s="27" t="s">
        <v>226</v>
      </c>
      <c r="L69" s="24" t="s">
        <v>227</v>
      </c>
      <c r="M69" s="27" t="s">
        <v>231</v>
      </c>
      <c r="N69" s="25" t="s">
        <v>35</v>
      </c>
      <c r="O69" s="27" t="s">
        <v>35</v>
      </c>
      <c r="P69" s="27" t="s">
        <v>36</v>
      </c>
      <c r="Q69" s="24" t="s">
        <v>35</v>
      </c>
      <c r="R69" s="27" t="s">
        <v>38</v>
      </c>
      <c r="S69" s="25" t="s">
        <v>39</v>
      </c>
      <c r="T69" s="16" t="s">
        <v>40</v>
      </c>
      <c r="U69" s="28" t="s">
        <v>232</v>
      </c>
      <c r="V69" s="27" t="s">
        <v>41</v>
      </c>
    </row>
    <row r="70" s="5" customFormat="1" ht="84" customHeight="1" spans="1:22">
      <c r="A70" s="27" t="s">
        <v>204</v>
      </c>
      <c r="B70" s="27" t="s">
        <v>215</v>
      </c>
      <c r="C70" s="25" t="s">
        <v>119</v>
      </c>
      <c r="D70" s="25" t="s">
        <v>233</v>
      </c>
      <c r="E70" s="27" t="s">
        <v>234</v>
      </c>
      <c r="F70" s="27">
        <v>1</v>
      </c>
      <c r="G70" s="25" t="s">
        <v>28</v>
      </c>
      <c r="H70" s="27" t="s">
        <v>209</v>
      </c>
      <c r="I70" s="25" t="s">
        <v>30</v>
      </c>
      <c r="J70" s="16" t="s">
        <v>31</v>
      </c>
      <c r="K70" s="27" t="s">
        <v>226</v>
      </c>
      <c r="L70" s="24" t="s">
        <v>227</v>
      </c>
      <c r="M70" s="27" t="s">
        <v>235</v>
      </c>
      <c r="N70" s="25" t="s">
        <v>35</v>
      </c>
      <c r="O70" s="27" t="s">
        <v>35</v>
      </c>
      <c r="P70" s="27" t="s">
        <v>36</v>
      </c>
      <c r="Q70" s="24" t="s">
        <v>35</v>
      </c>
      <c r="R70" s="27" t="s">
        <v>38</v>
      </c>
      <c r="S70" s="25" t="s">
        <v>39</v>
      </c>
      <c r="T70" s="16" t="s">
        <v>40</v>
      </c>
      <c r="U70" s="28" t="s">
        <v>232</v>
      </c>
      <c r="V70" s="27" t="s">
        <v>142</v>
      </c>
    </row>
    <row r="71" s="5" customFormat="1" ht="84" customHeight="1" spans="1:22">
      <c r="A71" s="27" t="s">
        <v>204</v>
      </c>
      <c r="B71" s="27" t="s">
        <v>215</v>
      </c>
      <c r="C71" s="25" t="s">
        <v>119</v>
      </c>
      <c r="D71" s="25" t="s">
        <v>236</v>
      </c>
      <c r="E71" s="27" t="s">
        <v>237</v>
      </c>
      <c r="F71" s="27">
        <v>1</v>
      </c>
      <c r="G71" s="25" t="s">
        <v>28</v>
      </c>
      <c r="H71" s="27" t="s">
        <v>209</v>
      </c>
      <c r="I71" s="25" t="s">
        <v>30</v>
      </c>
      <c r="J71" s="16" t="s">
        <v>31</v>
      </c>
      <c r="K71" s="27" t="s">
        <v>226</v>
      </c>
      <c r="L71" s="24" t="s">
        <v>227</v>
      </c>
      <c r="M71" s="27" t="s">
        <v>228</v>
      </c>
      <c r="N71" s="25" t="s">
        <v>35</v>
      </c>
      <c r="O71" s="27" t="s">
        <v>35</v>
      </c>
      <c r="P71" s="27" t="s">
        <v>36</v>
      </c>
      <c r="Q71" s="24" t="s">
        <v>35</v>
      </c>
      <c r="R71" s="27" t="s">
        <v>38</v>
      </c>
      <c r="S71" s="25" t="s">
        <v>39</v>
      </c>
      <c r="T71" s="16" t="s">
        <v>40</v>
      </c>
      <c r="U71" s="28" t="s">
        <v>232</v>
      </c>
      <c r="V71" s="27" t="s">
        <v>142</v>
      </c>
    </row>
    <row r="72" s="5" customFormat="1" ht="84" customHeight="1" spans="1:22">
      <c r="A72" s="27" t="s">
        <v>204</v>
      </c>
      <c r="B72" s="27" t="s">
        <v>215</v>
      </c>
      <c r="C72" s="25" t="s">
        <v>119</v>
      </c>
      <c r="D72" s="25" t="s">
        <v>238</v>
      </c>
      <c r="E72" s="27" t="s">
        <v>239</v>
      </c>
      <c r="F72" s="27">
        <v>1</v>
      </c>
      <c r="G72" s="25" t="s">
        <v>28</v>
      </c>
      <c r="H72" s="27" t="s">
        <v>209</v>
      </c>
      <c r="I72" s="25" t="s">
        <v>30</v>
      </c>
      <c r="J72" s="16" t="s">
        <v>31</v>
      </c>
      <c r="K72" s="27" t="s">
        <v>226</v>
      </c>
      <c r="L72" s="24" t="s">
        <v>227</v>
      </c>
      <c r="M72" s="27" t="s">
        <v>240</v>
      </c>
      <c r="N72" s="25" t="s">
        <v>35</v>
      </c>
      <c r="O72" s="27" t="s">
        <v>35</v>
      </c>
      <c r="P72" s="27" t="s">
        <v>36</v>
      </c>
      <c r="Q72" s="24" t="s">
        <v>35</v>
      </c>
      <c r="R72" s="27" t="s">
        <v>38</v>
      </c>
      <c r="S72" s="25" t="s">
        <v>39</v>
      </c>
      <c r="T72" s="16" t="s">
        <v>40</v>
      </c>
      <c r="U72" s="28"/>
      <c r="V72" s="27" t="s">
        <v>41</v>
      </c>
    </row>
    <row r="73" s="6" customFormat="1" ht="84" customHeight="1" spans="1:22">
      <c r="A73" s="29" t="s">
        <v>204</v>
      </c>
      <c r="B73" s="29" t="s">
        <v>215</v>
      </c>
      <c r="C73" s="22" t="s">
        <v>119</v>
      </c>
      <c r="D73" s="25" t="s">
        <v>241</v>
      </c>
      <c r="E73" s="29" t="s">
        <v>242</v>
      </c>
      <c r="F73" s="29">
        <v>1</v>
      </c>
      <c r="G73" s="22" t="s">
        <v>28</v>
      </c>
      <c r="H73" s="29" t="s">
        <v>209</v>
      </c>
      <c r="I73" s="22" t="s">
        <v>30</v>
      </c>
      <c r="J73" s="16" t="s">
        <v>31</v>
      </c>
      <c r="K73" s="29" t="s">
        <v>32</v>
      </c>
      <c r="L73" s="21" t="s">
        <v>33</v>
      </c>
      <c r="M73" s="29" t="s">
        <v>231</v>
      </c>
      <c r="N73" s="22" t="s">
        <v>35</v>
      </c>
      <c r="O73" s="29" t="s">
        <v>35</v>
      </c>
      <c r="P73" s="27" t="s">
        <v>36</v>
      </c>
      <c r="Q73" s="21" t="s">
        <v>35</v>
      </c>
      <c r="R73" s="29" t="s">
        <v>38</v>
      </c>
      <c r="S73" s="22" t="s">
        <v>39</v>
      </c>
      <c r="T73" s="16" t="s">
        <v>40</v>
      </c>
      <c r="U73" s="30"/>
      <c r="V73" s="29" t="s">
        <v>41</v>
      </c>
    </row>
    <row r="74" s="6" customFormat="1" ht="84" customHeight="1" spans="1:22">
      <c r="A74" s="29" t="s">
        <v>204</v>
      </c>
      <c r="B74" s="29" t="s">
        <v>215</v>
      </c>
      <c r="C74" s="22" t="s">
        <v>119</v>
      </c>
      <c r="D74" s="25" t="s">
        <v>243</v>
      </c>
      <c r="E74" s="29" t="s">
        <v>244</v>
      </c>
      <c r="F74" s="29">
        <v>3</v>
      </c>
      <c r="G74" s="22" t="s">
        <v>28</v>
      </c>
      <c r="H74" s="29" t="s">
        <v>209</v>
      </c>
      <c r="I74" s="22" t="s">
        <v>30</v>
      </c>
      <c r="J74" s="16" t="s">
        <v>31</v>
      </c>
      <c r="K74" s="29" t="s">
        <v>32</v>
      </c>
      <c r="L74" s="21" t="s">
        <v>33</v>
      </c>
      <c r="M74" s="29" t="s">
        <v>231</v>
      </c>
      <c r="N74" s="22" t="s">
        <v>35</v>
      </c>
      <c r="O74" s="29" t="s">
        <v>35</v>
      </c>
      <c r="P74" s="27" t="s">
        <v>36</v>
      </c>
      <c r="Q74" s="21" t="s">
        <v>35</v>
      </c>
      <c r="R74" s="29" t="s">
        <v>38</v>
      </c>
      <c r="S74" s="22" t="s">
        <v>39</v>
      </c>
      <c r="T74" s="16" t="s">
        <v>40</v>
      </c>
      <c r="U74" s="30"/>
      <c r="V74" s="29" t="s">
        <v>41</v>
      </c>
    </row>
    <row r="75" s="5" customFormat="1" ht="84" customHeight="1" spans="1:22">
      <c r="A75" s="27" t="s">
        <v>204</v>
      </c>
      <c r="B75" s="27" t="s">
        <v>215</v>
      </c>
      <c r="C75" s="25" t="s">
        <v>119</v>
      </c>
      <c r="D75" s="25" t="s">
        <v>245</v>
      </c>
      <c r="E75" s="27" t="s">
        <v>246</v>
      </c>
      <c r="F75" s="27">
        <v>1</v>
      </c>
      <c r="G75" s="25" t="s">
        <v>28</v>
      </c>
      <c r="H75" s="27" t="s">
        <v>209</v>
      </c>
      <c r="I75" s="25" t="s">
        <v>30</v>
      </c>
      <c r="J75" s="16" t="s">
        <v>31</v>
      </c>
      <c r="K75" s="27" t="s">
        <v>32</v>
      </c>
      <c r="L75" s="24" t="s">
        <v>33</v>
      </c>
      <c r="M75" s="27" t="s">
        <v>247</v>
      </c>
      <c r="N75" s="25" t="s">
        <v>35</v>
      </c>
      <c r="O75" s="27" t="s">
        <v>35</v>
      </c>
      <c r="P75" s="27" t="s">
        <v>36</v>
      </c>
      <c r="Q75" s="24" t="s">
        <v>35</v>
      </c>
      <c r="R75" s="27" t="s">
        <v>38</v>
      </c>
      <c r="S75" s="25" t="s">
        <v>39</v>
      </c>
      <c r="T75" s="16" t="s">
        <v>40</v>
      </c>
      <c r="U75" s="28"/>
      <c r="V75" s="27" t="s">
        <v>41</v>
      </c>
    </row>
    <row r="76" s="5" customFormat="1" ht="84" customHeight="1" spans="1:22">
      <c r="A76" s="27" t="s">
        <v>204</v>
      </c>
      <c r="B76" s="27" t="s">
        <v>215</v>
      </c>
      <c r="C76" s="25" t="s">
        <v>119</v>
      </c>
      <c r="D76" s="25" t="s">
        <v>248</v>
      </c>
      <c r="E76" s="27" t="s">
        <v>249</v>
      </c>
      <c r="F76" s="27">
        <v>1</v>
      </c>
      <c r="G76" s="25" t="s">
        <v>28</v>
      </c>
      <c r="H76" s="27" t="s">
        <v>209</v>
      </c>
      <c r="I76" s="25" t="s">
        <v>30</v>
      </c>
      <c r="J76" s="16" t="s">
        <v>31</v>
      </c>
      <c r="K76" s="27" t="s">
        <v>32</v>
      </c>
      <c r="L76" s="24" t="s">
        <v>33</v>
      </c>
      <c r="M76" s="27" t="s">
        <v>250</v>
      </c>
      <c r="N76" s="25" t="s">
        <v>35</v>
      </c>
      <c r="O76" s="27" t="s">
        <v>35</v>
      </c>
      <c r="P76" s="27" t="s">
        <v>36</v>
      </c>
      <c r="Q76" s="24" t="s">
        <v>35</v>
      </c>
      <c r="R76" s="27" t="s">
        <v>38</v>
      </c>
      <c r="S76" s="25" t="s">
        <v>39</v>
      </c>
      <c r="T76" s="16" t="s">
        <v>40</v>
      </c>
      <c r="U76" s="28"/>
      <c r="V76" s="27" t="s">
        <v>41</v>
      </c>
    </row>
    <row r="77" s="5" customFormat="1" ht="84" customHeight="1" spans="1:22">
      <c r="A77" s="27" t="s">
        <v>204</v>
      </c>
      <c r="B77" s="27" t="s">
        <v>215</v>
      </c>
      <c r="C77" s="25" t="s">
        <v>119</v>
      </c>
      <c r="D77" s="25" t="s">
        <v>251</v>
      </c>
      <c r="E77" s="27" t="s">
        <v>252</v>
      </c>
      <c r="F77" s="27">
        <v>1</v>
      </c>
      <c r="G77" s="25" t="s">
        <v>28</v>
      </c>
      <c r="H77" s="27" t="s">
        <v>209</v>
      </c>
      <c r="I77" s="25" t="s">
        <v>30</v>
      </c>
      <c r="J77" s="16" t="s">
        <v>31</v>
      </c>
      <c r="K77" s="27" t="s">
        <v>32</v>
      </c>
      <c r="L77" s="24" t="s">
        <v>33</v>
      </c>
      <c r="M77" s="27" t="s">
        <v>253</v>
      </c>
      <c r="N77" s="25" t="s">
        <v>35</v>
      </c>
      <c r="O77" s="27" t="s">
        <v>35</v>
      </c>
      <c r="P77" s="27" t="s">
        <v>36</v>
      </c>
      <c r="Q77" s="24" t="s">
        <v>35</v>
      </c>
      <c r="R77" s="27" t="s">
        <v>38</v>
      </c>
      <c r="S77" s="25" t="s">
        <v>39</v>
      </c>
      <c r="T77" s="16" t="s">
        <v>40</v>
      </c>
      <c r="U77" s="28"/>
      <c r="V77" s="27" t="s">
        <v>41</v>
      </c>
    </row>
    <row r="78" s="5" customFormat="1" ht="84" customHeight="1" spans="1:22">
      <c r="A78" s="27" t="s">
        <v>204</v>
      </c>
      <c r="B78" s="27" t="s">
        <v>215</v>
      </c>
      <c r="C78" s="25" t="s">
        <v>119</v>
      </c>
      <c r="D78" s="25" t="s">
        <v>254</v>
      </c>
      <c r="E78" s="27" t="s">
        <v>255</v>
      </c>
      <c r="F78" s="27">
        <v>1</v>
      </c>
      <c r="G78" s="25" t="s">
        <v>28</v>
      </c>
      <c r="H78" s="27" t="s">
        <v>209</v>
      </c>
      <c r="I78" s="25" t="s">
        <v>30</v>
      </c>
      <c r="J78" s="16" t="s">
        <v>31</v>
      </c>
      <c r="K78" s="27" t="s">
        <v>32</v>
      </c>
      <c r="L78" s="24" t="s">
        <v>33</v>
      </c>
      <c r="M78" s="27" t="s">
        <v>256</v>
      </c>
      <c r="N78" s="25" t="s">
        <v>35</v>
      </c>
      <c r="O78" s="27" t="s">
        <v>35</v>
      </c>
      <c r="P78" s="27" t="s">
        <v>36</v>
      </c>
      <c r="Q78" s="24" t="s">
        <v>35</v>
      </c>
      <c r="R78" s="27" t="s">
        <v>38</v>
      </c>
      <c r="S78" s="25" t="s">
        <v>39</v>
      </c>
      <c r="T78" s="16" t="s">
        <v>40</v>
      </c>
      <c r="U78" s="28"/>
      <c r="V78" s="27" t="s">
        <v>41</v>
      </c>
    </row>
    <row r="79" s="5" customFormat="1" ht="84" customHeight="1" spans="1:22">
      <c r="A79" s="27" t="s">
        <v>204</v>
      </c>
      <c r="B79" s="27" t="s">
        <v>215</v>
      </c>
      <c r="C79" s="25" t="s">
        <v>119</v>
      </c>
      <c r="D79" s="25" t="s">
        <v>257</v>
      </c>
      <c r="E79" s="27" t="s">
        <v>255</v>
      </c>
      <c r="F79" s="27">
        <v>1</v>
      </c>
      <c r="G79" s="25" t="s">
        <v>28</v>
      </c>
      <c r="H79" s="27" t="s">
        <v>209</v>
      </c>
      <c r="I79" s="25" t="s">
        <v>30</v>
      </c>
      <c r="J79" s="16" t="s">
        <v>31</v>
      </c>
      <c r="K79" s="27" t="s">
        <v>32</v>
      </c>
      <c r="L79" s="24" t="s">
        <v>33</v>
      </c>
      <c r="M79" s="27" t="s">
        <v>258</v>
      </c>
      <c r="N79" s="25" t="s">
        <v>35</v>
      </c>
      <c r="O79" s="27" t="s">
        <v>35</v>
      </c>
      <c r="P79" s="27" t="s">
        <v>36</v>
      </c>
      <c r="Q79" s="24" t="s">
        <v>35</v>
      </c>
      <c r="R79" s="27" t="s">
        <v>38</v>
      </c>
      <c r="S79" s="25" t="s">
        <v>39</v>
      </c>
      <c r="T79" s="16" t="s">
        <v>40</v>
      </c>
      <c r="U79" s="28"/>
      <c r="V79" s="27" t="s">
        <v>41</v>
      </c>
    </row>
    <row r="80" s="5" customFormat="1" ht="84" customHeight="1" spans="1:22">
      <c r="A80" s="27" t="s">
        <v>204</v>
      </c>
      <c r="B80" s="27" t="s">
        <v>215</v>
      </c>
      <c r="C80" s="25" t="s">
        <v>119</v>
      </c>
      <c r="D80" s="25" t="s">
        <v>259</v>
      </c>
      <c r="E80" s="27" t="s">
        <v>45</v>
      </c>
      <c r="F80" s="27">
        <v>1</v>
      </c>
      <c r="G80" s="25" t="s">
        <v>28</v>
      </c>
      <c r="H80" s="27" t="s">
        <v>260</v>
      </c>
      <c r="I80" s="25" t="s">
        <v>30</v>
      </c>
      <c r="J80" s="16" t="s">
        <v>31</v>
      </c>
      <c r="K80" s="27" t="s">
        <v>32</v>
      </c>
      <c r="L80" s="24" t="s">
        <v>33</v>
      </c>
      <c r="M80" s="27" t="s">
        <v>261</v>
      </c>
      <c r="N80" s="25" t="s">
        <v>35</v>
      </c>
      <c r="O80" s="27" t="s">
        <v>35</v>
      </c>
      <c r="P80" s="27" t="s">
        <v>36</v>
      </c>
      <c r="Q80" s="24" t="s">
        <v>35</v>
      </c>
      <c r="R80" s="27" t="s">
        <v>38</v>
      </c>
      <c r="S80" s="25" t="s">
        <v>39</v>
      </c>
      <c r="T80" s="16" t="s">
        <v>40</v>
      </c>
      <c r="U80" s="28" t="s">
        <v>262</v>
      </c>
      <c r="V80" s="27" t="s">
        <v>142</v>
      </c>
    </row>
    <row r="81" s="5" customFormat="1" ht="84" customHeight="1" spans="1:22">
      <c r="A81" s="27" t="s">
        <v>204</v>
      </c>
      <c r="B81" s="27" t="s">
        <v>215</v>
      </c>
      <c r="C81" s="25" t="s">
        <v>119</v>
      </c>
      <c r="D81" s="25" t="s">
        <v>263</v>
      </c>
      <c r="E81" s="27" t="s">
        <v>264</v>
      </c>
      <c r="F81" s="27">
        <v>1</v>
      </c>
      <c r="G81" s="25" t="s">
        <v>28</v>
      </c>
      <c r="H81" s="27" t="s">
        <v>209</v>
      </c>
      <c r="I81" s="25" t="s">
        <v>30</v>
      </c>
      <c r="J81" s="16" t="s">
        <v>31</v>
      </c>
      <c r="K81" s="27" t="s">
        <v>32</v>
      </c>
      <c r="L81" s="24" t="s">
        <v>33</v>
      </c>
      <c r="M81" s="27" t="s">
        <v>265</v>
      </c>
      <c r="N81" s="25" t="s">
        <v>35</v>
      </c>
      <c r="O81" s="27" t="s">
        <v>35</v>
      </c>
      <c r="P81" s="27" t="s">
        <v>36</v>
      </c>
      <c r="Q81" s="24" t="s">
        <v>35</v>
      </c>
      <c r="R81" s="27" t="s">
        <v>38</v>
      </c>
      <c r="S81" s="25" t="s">
        <v>39</v>
      </c>
      <c r="T81" s="16" t="s">
        <v>40</v>
      </c>
      <c r="U81" s="28"/>
      <c r="V81" s="27" t="s">
        <v>41</v>
      </c>
    </row>
    <row r="82" s="5" customFormat="1" ht="84" customHeight="1" spans="1:22">
      <c r="A82" s="27" t="s">
        <v>204</v>
      </c>
      <c r="B82" s="27" t="s">
        <v>219</v>
      </c>
      <c r="C82" s="25" t="s">
        <v>119</v>
      </c>
      <c r="D82" s="25" t="s">
        <v>266</v>
      </c>
      <c r="E82" s="27" t="s">
        <v>267</v>
      </c>
      <c r="F82" s="27">
        <v>1</v>
      </c>
      <c r="G82" s="25" t="s">
        <v>28</v>
      </c>
      <c r="H82" s="27" t="s">
        <v>209</v>
      </c>
      <c r="I82" s="25" t="s">
        <v>30</v>
      </c>
      <c r="J82" s="16" t="s">
        <v>31</v>
      </c>
      <c r="K82" s="27" t="s">
        <v>226</v>
      </c>
      <c r="L82" s="24" t="s">
        <v>227</v>
      </c>
      <c r="M82" s="27" t="s">
        <v>268</v>
      </c>
      <c r="N82" s="25" t="s">
        <v>35</v>
      </c>
      <c r="O82" s="27" t="s">
        <v>35</v>
      </c>
      <c r="P82" s="27" t="s">
        <v>36</v>
      </c>
      <c r="Q82" s="24" t="s">
        <v>35</v>
      </c>
      <c r="R82" s="27" t="s">
        <v>38</v>
      </c>
      <c r="S82" s="25" t="s">
        <v>39</v>
      </c>
      <c r="T82" s="16" t="s">
        <v>40</v>
      </c>
      <c r="U82" s="28"/>
      <c r="V82" s="27" t="s">
        <v>41</v>
      </c>
    </row>
    <row r="83" s="5" customFormat="1" ht="84" customHeight="1" spans="1:22">
      <c r="A83" s="27" t="s">
        <v>204</v>
      </c>
      <c r="B83" s="27" t="s">
        <v>219</v>
      </c>
      <c r="C83" s="25" t="s">
        <v>119</v>
      </c>
      <c r="D83" s="25" t="s">
        <v>269</v>
      </c>
      <c r="E83" s="27" t="s">
        <v>270</v>
      </c>
      <c r="F83" s="27">
        <v>1</v>
      </c>
      <c r="G83" s="25" t="s">
        <v>28</v>
      </c>
      <c r="H83" s="27" t="s">
        <v>209</v>
      </c>
      <c r="I83" s="25" t="s">
        <v>30</v>
      </c>
      <c r="J83" s="16" t="s">
        <v>31</v>
      </c>
      <c r="K83" s="27" t="s">
        <v>32</v>
      </c>
      <c r="L83" s="24" t="s">
        <v>33</v>
      </c>
      <c r="M83" s="27" t="s">
        <v>231</v>
      </c>
      <c r="N83" s="25" t="s">
        <v>35</v>
      </c>
      <c r="O83" s="27" t="s">
        <v>35</v>
      </c>
      <c r="P83" s="27" t="s">
        <v>36</v>
      </c>
      <c r="Q83" s="24" t="s">
        <v>35</v>
      </c>
      <c r="R83" s="27" t="s">
        <v>38</v>
      </c>
      <c r="S83" s="25" t="s">
        <v>39</v>
      </c>
      <c r="T83" s="16" t="s">
        <v>40</v>
      </c>
      <c r="U83" s="28"/>
      <c r="V83" s="27" t="s">
        <v>41</v>
      </c>
    </row>
    <row r="84" s="5" customFormat="1" ht="84" customHeight="1" spans="1:22">
      <c r="A84" s="27" t="s">
        <v>204</v>
      </c>
      <c r="B84" s="27" t="s">
        <v>219</v>
      </c>
      <c r="C84" s="25" t="s">
        <v>119</v>
      </c>
      <c r="D84" s="25" t="s">
        <v>271</v>
      </c>
      <c r="E84" s="27" t="s">
        <v>272</v>
      </c>
      <c r="F84" s="27">
        <v>1</v>
      </c>
      <c r="G84" s="25" t="s">
        <v>28</v>
      </c>
      <c r="H84" s="27" t="s">
        <v>209</v>
      </c>
      <c r="I84" s="25" t="s">
        <v>30</v>
      </c>
      <c r="J84" s="16" t="s">
        <v>31</v>
      </c>
      <c r="K84" s="27" t="s">
        <v>32</v>
      </c>
      <c r="L84" s="24" t="s">
        <v>33</v>
      </c>
      <c r="M84" s="27" t="s">
        <v>273</v>
      </c>
      <c r="N84" s="25" t="s">
        <v>35</v>
      </c>
      <c r="O84" s="27" t="s">
        <v>35</v>
      </c>
      <c r="P84" s="27" t="s">
        <v>36</v>
      </c>
      <c r="Q84" s="24" t="s">
        <v>35</v>
      </c>
      <c r="R84" s="27" t="s">
        <v>38</v>
      </c>
      <c r="S84" s="25" t="s">
        <v>39</v>
      </c>
      <c r="T84" s="16" t="s">
        <v>40</v>
      </c>
      <c r="U84" s="28"/>
      <c r="V84" s="27" t="s">
        <v>41</v>
      </c>
    </row>
    <row r="85" s="5" customFormat="1" ht="84" customHeight="1" spans="1:22">
      <c r="A85" s="27" t="s">
        <v>204</v>
      </c>
      <c r="B85" s="27" t="s">
        <v>219</v>
      </c>
      <c r="C85" s="25" t="s">
        <v>119</v>
      </c>
      <c r="D85" s="25" t="s">
        <v>274</v>
      </c>
      <c r="E85" s="27" t="s">
        <v>272</v>
      </c>
      <c r="F85" s="27">
        <v>1</v>
      </c>
      <c r="G85" s="25" t="s">
        <v>28</v>
      </c>
      <c r="H85" s="27" t="s">
        <v>209</v>
      </c>
      <c r="I85" s="25" t="s">
        <v>30</v>
      </c>
      <c r="J85" s="16" t="s">
        <v>31</v>
      </c>
      <c r="K85" s="27" t="s">
        <v>32</v>
      </c>
      <c r="L85" s="24" t="s">
        <v>33</v>
      </c>
      <c r="M85" s="27" t="s">
        <v>275</v>
      </c>
      <c r="N85" s="25" t="s">
        <v>35</v>
      </c>
      <c r="O85" s="27" t="s">
        <v>35</v>
      </c>
      <c r="P85" s="27" t="s">
        <v>36</v>
      </c>
      <c r="Q85" s="24" t="s">
        <v>35</v>
      </c>
      <c r="R85" s="27" t="s">
        <v>38</v>
      </c>
      <c r="S85" s="25" t="s">
        <v>39</v>
      </c>
      <c r="T85" s="16" t="s">
        <v>40</v>
      </c>
      <c r="U85" s="28"/>
      <c r="V85" s="27" t="s">
        <v>41</v>
      </c>
    </row>
    <row r="86" s="5" customFormat="1" ht="84" customHeight="1" spans="1:22">
      <c r="A86" s="27" t="s">
        <v>204</v>
      </c>
      <c r="B86" s="27" t="s">
        <v>219</v>
      </c>
      <c r="C86" s="25" t="s">
        <v>119</v>
      </c>
      <c r="D86" s="25" t="s">
        <v>276</v>
      </c>
      <c r="E86" s="27" t="s">
        <v>277</v>
      </c>
      <c r="F86" s="27">
        <v>1</v>
      </c>
      <c r="G86" s="25" t="s">
        <v>28</v>
      </c>
      <c r="H86" s="27" t="s">
        <v>209</v>
      </c>
      <c r="I86" s="25" t="s">
        <v>30</v>
      </c>
      <c r="J86" s="16" t="s">
        <v>31</v>
      </c>
      <c r="K86" s="27" t="s">
        <v>32</v>
      </c>
      <c r="L86" s="24" t="s">
        <v>33</v>
      </c>
      <c r="M86" s="27" t="s">
        <v>278</v>
      </c>
      <c r="N86" s="25" t="s">
        <v>35</v>
      </c>
      <c r="O86" s="27" t="s">
        <v>35</v>
      </c>
      <c r="P86" s="27" t="s">
        <v>36</v>
      </c>
      <c r="Q86" s="24" t="s">
        <v>35</v>
      </c>
      <c r="R86" s="27" t="s">
        <v>38</v>
      </c>
      <c r="S86" s="25" t="s">
        <v>39</v>
      </c>
      <c r="T86" s="16" t="s">
        <v>40</v>
      </c>
      <c r="U86" s="28" t="s">
        <v>232</v>
      </c>
      <c r="V86" s="27" t="s">
        <v>142</v>
      </c>
    </row>
    <row r="87" s="6" customFormat="1" ht="84" customHeight="1" spans="1:22">
      <c r="A87" s="29" t="s">
        <v>204</v>
      </c>
      <c r="B87" s="29" t="s">
        <v>219</v>
      </c>
      <c r="C87" s="22" t="s">
        <v>119</v>
      </c>
      <c r="D87" s="25" t="s">
        <v>279</v>
      </c>
      <c r="E87" s="29" t="s">
        <v>45</v>
      </c>
      <c r="F87" s="29">
        <v>1</v>
      </c>
      <c r="G87" s="22" t="s">
        <v>28</v>
      </c>
      <c r="H87" s="29" t="s">
        <v>260</v>
      </c>
      <c r="I87" s="22" t="s">
        <v>30</v>
      </c>
      <c r="J87" s="16" t="s">
        <v>31</v>
      </c>
      <c r="K87" s="29" t="s">
        <v>32</v>
      </c>
      <c r="L87" s="21" t="s">
        <v>33</v>
      </c>
      <c r="M87" s="29" t="s">
        <v>261</v>
      </c>
      <c r="N87" s="22" t="s">
        <v>35</v>
      </c>
      <c r="O87" s="29" t="s">
        <v>35</v>
      </c>
      <c r="P87" s="27" t="s">
        <v>36</v>
      </c>
      <c r="Q87" s="21" t="s">
        <v>35</v>
      </c>
      <c r="R87" s="29" t="s">
        <v>38</v>
      </c>
      <c r="S87" s="22" t="s">
        <v>39</v>
      </c>
      <c r="T87" s="16" t="s">
        <v>40</v>
      </c>
      <c r="U87" s="30" t="s">
        <v>262</v>
      </c>
      <c r="V87" s="27" t="s">
        <v>142</v>
      </c>
    </row>
    <row r="88" s="5" customFormat="1" ht="84" customHeight="1" spans="1:22">
      <c r="A88" s="27" t="s">
        <v>204</v>
      </c>
      <c r="B88" s="29" t="s">
        <v>280</v>
      </c>
      <c r="C88" s="25" t="s">
        <v>119</v>
      </c>
      <c r="D88" s="25" t="s">
        <v>281</v>
      </c>
      <c r="E88" s="25" t="s">
        <v>45</v>
      </c>
      <c r="F88" s="26">
        <v>1</v>
      </c>
      <c r="G88" s="25" t="s">
        <v>28</v>
      </c>
      <c r="H88" s="25" t="s">
        <v>209</v>
      </c>
      <c r="I88" s="25" t="s">
        <v>30</v>
      </c>
      <c r="J88" s="16" t="s">
        <v>31</v>
      </c>
      <c r="K88" s="24" t="s">
        <v>32</v>
      </c>
      <c r="L88" s="24" t="s">
        <v>33</v>
      </c>
      <c r="M88" s="25" t="s">
        <v>214</v>
      </c>
      <c r="N88" s="25" t="s">
        <v>35</v>
      </c>
      <c r="O88" s="25" t="s">
        <v>35</v>
      </c>
      <c r="P88" s="27" t="s">
        <v>36</v>
      </c>
      <c r="Q88" s="24" t="s">
        <v>35</v>
      </c>
      <c r="R88" s="25" t="s">
        <v>38</v>
      </c>
      <c r="S88" s="25" t="s">
        <v>39</v>
      </c>
      <c r="T88" s="16" t="s">
        <v>40</v>
      </c>
      <c r="U88" s="28"/>
      <c r="V88" s="24" t="s">
        <v>41</v>
      </c>
    </row>
    <row r="89" s="5" customFormat="1" ht="84" customHeight="1" spans="1:22">
      <c r="A89" s="27" t="s">
        <v>204</v>
      </c>
      <c r="B89" s="29" t="s">
        <v>280</v>
      </c>
      <c r="C89" s="25" t="s">
        <v>119</v>
      </c>
      <c r="D89" s="25" t="s">
        <v>282</v>
      </c>
      <c r="E89" s="25" t="s">
        <v>45</v>
      </c>
      <c r="F89" s="26">
        <v>1</v>
      </c>
      <c r="G89" s="25" t="s">
        <v>28</v>
      </c>
      <c r="H89" s="25" t="s">
        <v>209</v>
      </c>
      <c r="I89" s="25" t="s">
        <v>30</v>
      </c>
      <c r="J89" s="16" t="s">
        <v>31</v>
      </c>
      <c r="K89" s="24" t="s">
        <v>32</v>
      </c>
      <c r="L89" s="24" t="s">
        <v>33</v>
      </c>
      <c r="M89" s="25" t="s">
        <v>231</v>
      </c>
      <c r="N89" s="25" t="s">
        <v>35</v>
      </c>
      <c r="O89" s="25" t="s">
        <v>35</v>
      </c>
      <c r="P89" s="27" t="s">
        <v>36</v>
      </c>
      <c r="Q89" s="24" t="s">
        <v>35</v>
      </c>
      <c r="R89" s="25" t="s">
        <v>38</v>
      </c>
      <c r="S89" s="25" t="s">
        <v>39</v>
      </c>
      <c r="T89" s="16" t="s">
        <v>40</v>
      </c>
      <c r="U89" s="28"/>
      <c r="V89" s="24" t="s">
        <v>41</v>
      </c>
    </row>
    <row r="90" s="5" customFormat="1" ht="84" customHeight="1" spans="1:22">
      <c r="A90" s="27" t="s">
        <v>204</v>
      </c>
      <c r="B90" s="29" t="s">
        <v>280</v>
      </c>
      <c r="C90" s="25" t="s">
        <v>119</v>
      </c>
      <c r="D90" s="25" t="s">
        <v>283</v>
      </c>
      <c r="E90" s="25" t="s">
        <v>45</v>
      </c>
      <c r="F90" s="26">
        <v>1</v>
      </c>
      <c r="G90" s="25" t="s">
        <v>28</v>
      </c>
      <c r="H90" s="25" t="s">
        <v>209</v>
      </c>
      <c r="I90" s="25" t="s">
        <v>30</v>
      </c>
      <c r="J90" s="16" t="s">
        <v>31</v>
      </c>
      <c r="K90" s="24" t="s">
        <v>121</v>
      </c>
      <c r="L90" s="24" t="s">
        <v>35</v>
      </c>
      <c r="M90" s="25" t="s">
        <v>268</v>
      </c>
      <c r="N90" s="25" t="s">
        <v>35</v>
      </c>
      <c r="O90" s="25" t="s">
        <v>35</v>
      </c>
      <c r="P90" s="27" t="s">
        <v>36</v>
      </c>
      <c r="Q90" s="24" t="s">
        <v>35</v>
      </c>
      <c r="R90" s="25" t="s">
        <v>38</v>
      </c>
      <c r="S90" s="25" t="s">
        <v>39</v>
      </c>
      <c r="T90" s="16" t="s">
        <v>40</v>
      </c>
      <c r="U90" s="28" t="s">
        <v>284</v>
      </c>
      <c r="V90" s="24" t="s">
        <v>41</v>
      </c>
    </row>
    <row r="91" s="5" customFormat="1" ht="84" customHeight="1" spans="1:22">
      <c r="A91" s="27" t="s">
        <v>204</v>
      </c>
      <c r="B91" s="27" t="s">
        <v>285</v>
      </c>
      <c r="C91" s="25" t="s">
        <v>119</v>
      </c>
      <c r="D91" s="25" t="s">
        <v>286</v>
      </c>
      <c r="E91" s="25" t="s">
        <v>45</v>
      </c>
      <c r="F91" s="24">
        <v>1</v>
      </c>
      <c r="G91" s="25" t="s">
        <v>28</v>
      </c>
      <c r="H91" s="24" t="s">
        <v>209</v>
      </c>
      <c r="I91" s="25" t="s">
        <v>30</v>
      </c>
      <c r="J91" s="16" t="s">
        <v>31</v>
      </c>
      <c r="K91" s="24" t="s">
        <v>121</v>
      </c>
      <c r="L91" s="24" t="s">
        <v>35</v>
      </c>
      <c r="M91" s="24" t="s">
        <v>268</v>
      </c>
      <c r="N91" s="25" t="s">
        <v>35</v>
      </c>
      <c r="O91" s="24" t="s">
        <v>35</v>
      </c>
      <c r="P91" s="27" t="s">
        <v>36</v>
      </c>
      <c r="Q91" s="24" t="s">
        <v>35</v>
      </c>
      <c r="R91" s="24" t="s">
        <v>38</v>
      </c>
      <c r="S91" s="25" t="s">
        <v>39</v>
      </c>
      <c r="T91" s="16" t="s">
        <v>40</v>
      </c>
      <c r="U91" s="28" t="s">
        <v>287</v>
      </c>
      <c r="V91" s="24" t="s">
        <v>142</v>
      </c>
    </row>
    <row r="92" s="5" customFormat="1" ht="84" customHeight="1" spans="1:22">
      <c r="A92" s="27" t="s">
        <v>204</v>
      </c>
      <c r="B92" s="27" t="s">
        <v>285</v>
      </c>
      <c r="C92" s="25" t="s">
        <v>119</v>
      </c>
      <c r="D92" s="25" t="s">
        <v>288</v>
      </c>
      <c r="E92" s="25" t="s">
        <v>45</v>
      </c>
      <c r="F92" s="24">
        <v>1</v>
      </c>
      <c r="G92" s="25" t="s">
        <v>28</v>
      </c>
      <c r="H92" s="24" t="s">
        <v>209</v>
      </c>
      <c r="I92" s="25" t="s">
        <v>30</v>
      </c>
      <c r="J92" s="16" t="s">
        <v>31</v>
      </c>
      <c r="K92" s="24" t="s">
        <v>121</v>
      </c>
      <c r="L92" s="24" t="s">
        <v>35</v>
      </c>
      <c r="M92" s="24" t="s">
        <v>289</v>
      </c>
      <c r="N92" s="25" t="s">
        <v>35</v>
      </c>
      <c r="O92" s="24" t="s">
        <v>35</v>
      </c>
      <c r="P92" s="27" t="s">
        <v>36</v>
      </c>
      <c r="Q92" s="24" t="s">
        <v>35</v>
      </c>
      <c r="R92" s="24" t="s">
        <v>38</v>
      </c>
      <c r="S92" s="25" t="s">
        <v>39</v>
      </c>
      <c r="T92" s="16" t="s">
        <v>40</v>
      </c>
      <c r="U92" s="28" t="s">
        <v>287</v>
      </c>
      <c r="V92" s="24" t="s">
        <v>142</v>
      </c>
    </row>
    <row r="93" s="5" customFormat="1" ht="84" customHeight="1" spans="1:22">
      <c r="A93" s="27" t="s">
        <v>204</v>
      </c>
      <c r="B93" s="27" t="s">
        <v>285</v>
      </c>
      <c r="C93" s="25" t="s">
        <v>119</v>
      </c>
      <c r="D93" s="25" t="s">
        <v>290</v>
      </c>
      <c r="E93" s="25" t="s">
        <v>45</v>
      </c>
      <c r="F93" s="24">
        <v>1</v>
      </c>
      <c r="G93" s="25" t="s">
        <v>28</v>
      </c>
      <c r="H93" s="24" t="s">
        <v>209</v>
      </c>
      <c r="I93" s="25" t="s">
        <v>30</v>
      </c>
      <c r="J93" s="16" t="s">
        <v>31</v>
      </c>
      <c r="K93" s="24" t="s">
        <v>121</v>
      </c>
      <c r="L93" s="24" t="s">
        <v>35</v>
      </c>
      <c r="M93" s="24" t="s">
        <v>291</v>
      </c>
      <c r="N93" s="25" t="s">
        <v>35</v>
      </c>
      <c r="O93" s="24" t="s">
        <v>35</v>
      </c>
      <c r="P93" s="27" t="s">
        <v>36</v>
      </c>
      <c r="Q93" s="24" t="s">
        <v>35</v>
      </c>
      <c r="R93" s="24" t="s">
        <v>183</v>
      </c>
      <c r="S93" s="25" t="s">
        <v>19</v>
      </c>
      <c r="T93" s="16" t="s">
        <v>40</v>
      </c>
      <c r="U93" s="28"/>
      <c r="V93" s="24" t="s">
        <v>41</v>
      </c>
    </row>
    <row r="94" s="5" customFormat="1" ht="84" customHeight="1" spans="1:22">
      <c r="A94" s="27" t="s">
        <v>204</v>
      </c>
      <c r="B94" s="27" t="s">
        <v>292</v>
      </c>
      <c r="C94" s="25" t="s">
        <v>119</v>
      </c>
      <c r="D94" s="25" t="s">
        <v>293</v>
      </c>
      <c r="E94" s="25" t="s">
        <v>45</v>
      </c>
      <c r="F94" s="27">
        <v>1</v>
      </c>
      <c r="G94" s="27" t="s">
        <v>28</v>
      </c>
      <c r="H94" s="27" t="s">
        <v>209</v>
      </c>
      <c r="I94" s="27" t="s">
        <v>30</v>
      </c>
      <c r="J94" s="16" t="s">
        <v>31</v>
      </c>
      <c r="K94" s="27" t="s">
        <v>32</v>
      </c>
      <c r="L94" s="24" t="s">
        <v>33</v>
      </c>
      <c r="M94" s="27" t="s">
        <v>212</v>
      </c>
      <c r="N94" s="27" t="s">
        <v>35</v>
      </c>
      <c r="O94" s="27" t="s">
        <v>35</v>
      </c>
      <c r="P94" s="27" t="s">
        <v>36</v>
      </c>
      <c r="Q94" s="27" t="s">
        <v>35</v>
      </c>
      <c r="R94" s="27" t="s">
        <v>38</v>
      </c>
      <c r="S94" s="27" t="s">
        <v>39</v>
      </c>
      <c r="T94" s="16" t="s">
        <v>40</v>
      </c>
      <c r="U94" s="28"/>
      <c r="V94" s="27" t="s">
        <v>41</v>
      </c>
    </row>
    <row r="95" s="5" customFormat="1" ht="84" customHeight="1" spans="1:22">
      <c r="A95" s="27" t="s">
        <v>204</v>
      </c>
      <c r="B95" s="27" t="s">
        <v>292</v>
      </c>
      <c r="C95" s="25" t="s">
        <v>119</v>
      </c>
      <c r="D95" s="25" t="s">
        <v>294</v>
      </c>
      <c r="E95" s="25" t="s">
        <v>45</v>
      </c>
      <c r="F95" s="27">
        <v>1</v>
      </c>
      <c r="G95" s="27" t="s">
        <v>28</v>
      </c>
      <c r="H95" s="27" t="s">
        <v>260</v>
      </c>
      <c r="I95" s="27" t="s">
        <v>30</v>
      </c>
      <c r="J95" s="16" t="s">
        <v>31</v>
      </c>
      <c r="K95" s="27" t="s">
        <v>32</v>
      </c>
      <c r="L95" s="24" t="s">
        <v>33</v>
      </c>
      <c r="M95" s="27" t="s">
        <v>261</v>
      </c>
      <c r="N95" s="27" t="s">
        <v>35</v>
      </c>
      <c r="O95" s="27" t="s">
        <v>35</v>
      </c>
      <c r="P95" s="27" t="s">
        <v>36</v>
      </c>
      <c r="Q95" s="27" t="s">
        <v>35</v>
      </c>
      <c r="R95" s="27" t="s">
        <v>38</v>
      </c>
      <c r="S95" s="27" t="s">
        <v>39</v>
      </c>
      <c r="T95" s="16" t="s">
        <v>40</v>
      </c>
      <c r="U95" s="28" t="s">
        <v>262</v>
      </c>
      <c r="V95" s="27" t="s">
        <v>41</v>
      </c>
    </row>
    <row r="96" s="5" customFormat="1" ht="84" customHeight="1" spans="1:22">
      <c r="A96" s="27" t="s">
        <v>204</v>
      </c>
      <c r="B96" s="25" t="s">
        <v>222</v>
      </c>
      <c r="C96" s="25" t="s">
        <v>119</v>
      </c>
      <c r="D96" s="25" t="s">
        <v>295</v>
      </c>
      <c r="E96" s="25" t="s">
        <v>45</v>
      </c>
      <c r="F96" s="26">
        <v>1</v>
      </c>
      <c r="G96" s="25" t="s">
        <v>28</v>
      </c>
      <c r="H96" s="25" t="s">
        <v>209</v>
      </c>
      <c r="I96" s="25" t="s">
        <v>30</v>
      </c>
      <c r="J96" s="16" t="s">
        <v>31</v>
      </c>
      <c r="K96" s="24" t="s">
        <v>32</v>
      </c>
      <c r="L96" s="24" t="s">
        <v>33</v>
      </c>
      <c r="M96" s="27" t="s">
        <v>296</v>
      </c>
      <c r="N96" s="25" t="s">
        <v>35</v>
      </c>
      <c r="O96" s="25" t="s">
        <v>35</v>
      </c>
      <c r="P96" s="27" t="s">
        <v>36</v>
      </c>
      <c r="Q96" s="24" t="s">
        <v>35</v>
      </c>
      <c r="R96" s="25" t="s">
        <v>38</v>
      </c>
      <c r="S96" s="25" t="s">
        <v>39</v>
      </c>
      <c r="T96" s="16" t="s">
        <v>40</v>
      </c>
      <c r="U96" s="28"/>
      <c r="V96" s="24" t="s">
        <v>41</v>
      </c>
    </row>
    <row r="97" s="5" customFormat="1" ht="84" customHeight="1" spans="1:22">
      <c r="A97" s="27" t="s">
        <v>204</v>
      </c>
      <c r="B97" s="25" t="s">
        <v>222</v>
      </c>
      <c r="C97" s="25" t="s">
        <v>119</v>
      </c>
      <c r="D97" s="25" t="s">
        <v>297</v>
      </c>
      <c r="E97" s="25" t="s">
        <v>45</v>
      </c>
      <c r="F97" s="26">
        <v>1</v>
      </c>
      <c r="G97" s="25" t="s">
        <v>28</v>
      </c>
      <c r="H97" s="25" t="s">
        <v>209</v>
      </c>
      <c r="I97" s="25" t="s">
        <v>30</v>
      </c>
      <c r="J97" s="16" t="s">
        <v>31</v>
      </c>
      <c r="K97" s="24" t="s">
        <v>121</v>
      </c>
      <c r="L97" s="24" t="s">
        <v>35</v>
      </c>
      <c r="M97" s="27" t="s">
        <v>298</v>
      </c>
      <c r="N97" s="25" t="s">
        <v>35</v>
      </c>
      <c r="O97" s="25" t="s">
        <v>35</v>
      </c>
      <c r="P97" s="27" t="s">
        <v>36</v>
      </c>
      <c r="Q97" s="24" t="s">
        <v>35</v>
      </c>
      <c r="R97" s="25" t="s">
        <v>38</v>
      </c>
      <c r="S97" s="25" t="s">
        <v>39</v>
      </c>
      <c r="T97" s="16" t="s">
        <v>40</v>
      </c>
      <c r="U97" s="28"/>
      <c r="V97" s="24" t="s">
        <v>41</v>
      </c>
    </row>
    <row r="98" s="5" customFormat="1" ht="84" customHeight="1" spans="1:22">
      <c r="A98" s="27" t="s">
        <v>204</v>
      </c>
      <c r="B98" s="25" t="s">
        <v>299</v>
      </c>
      <c r="C98" s="25" t="s">
        <v>119</v>
      </c>
      <c r="D98" s="25" t="s">
        <v>300</v>
      </c>
      <c r="E98" s="25" t="s">
        <v>45</v>
      </c>
      <c r="F98" s="26">
        <v>1</v>
      </c>
      <c r="G98" s="25" t="s">
        <v>28</v>
      </c>
      <c r="H98" s="25" t="s">
        <v>209</v>
      </c>
      <c r="I98" s="25" t="s">
        <v>30</v>
      </c>
      <c r="J98" s="16" t="s">
        <v>31</v>
      </c>
      <c r="K98" s="24" t="s">
        <v>121</v>
      </c>
      <c r="L98" s="24" t="s">
        <v>35</v>
      </c>
      <c r="M98" s="22" t="s">
        <v>214</v>
      </c>
      <c r="N98" s="25" t="s">
        <v>35</v>
      </c>
      <c r="O98" s="25" t="s">
        <v>35</v>
      </c>
      <c r="P98" s="27" t="s">
        <v>36</v>
      </c>
      <c r="Q98" s="24" t="s">
        <v>35</v>
      </c>
      <c r="R98" s="25" t="s">
        <v>38</v>
      </c>
      <c r="S98" s="25" t="s">
        <v>39</v>
      </c>
      <c r="T98" s="16" t="s">
        <v>40</v>
      </c>
      <c r="U98" s="28" t="s">
        <v>287</v>
      </c>
      <c r="V98" s="27" t="s">
        <v>142</v>
      </c>
    </row>
    <row r="99" s="5" customFormat="1" ht="84" customHeight="1" spans="1:22">
      <c r="A99" s="27" t="s">
        <v>204</v>
      </c>
      <c r="B99" s="25" t="s">
        <v>299</v>
      </c>
      <c r="C99" s="25" t="s">
        <v>119</v>
      </c>
      <c r="D99" s="25" t="s">
        <v>301</v>
      </c>
      <c r="E99" s="25" t="s">
        <v>45</v>
      </c>
      <c r="F99" s="26">
        <v>1</v>
      </c>
      <c r="G99" s="25" t="s">
        <v>28</v>
      </c>
      <c r="H99" s="25" t="s">
        <v>209</v>
      </c>
      <c r="I99" s="25" t="s">
        <v>30</v>
      </c>
      <c r="J99" s="16" t="s">
        <v>31</v>
      </c>
      <c r="K99" s="24" t="s">
        <v>32</v>
      </c>
      <c r="L99" s="24" t="s">
        <v>33</v>
      </c>
      <c r="M99" s="25" t="s">
        <v>212</v>
      </c>
      <c r="N99" s="25" t="s">
        <v>35</v>
      </c>
      <c r="O99" s="25" t="s">
        <v>35</v>
      </c>
      <c r="P99" s="27" t="s">
        <v>36</v>
      </c>
      <c r="Q99" s="24" t="s">
        <v>35</v>
      </c>
      <c r="R99" s="25" t="s">
        <v>38</v>
      </c>
      <c r="S99" s="25" t="s">
        <v>39</v>
      </c>
      <c r="T99" s="16" t="s">
        <v>40</v>
      </c>
      <c r="U99" s="28"/>
      <c r="V99" s="27" t="s">
        <v>41</v>
      </c>
    </row>
    <row r="100" s="5" customFormat="1" ht="84" customHeight="1" spans="1:22">
      <c r="A100" s="27" t="s">
        <v>204</v>
      </c>
      <c r="B100" s="27" t="s">
        <v>302</v>
      </c>
      <c r="C100" s="25" t="s">
        <v>119</v>
      </c>
      <c r="D100" s="25" t="s">
        <v>303</v>
      </c>
      <c r="E100" s="25" t="s">
        <v>45</v>
      </c>
      <c r="F100" s="27">
        <v>1</v>
      </c>
      <c r="G100" s="25" t="s">
        <v>28</v>
      </c>
      <c r="H100" s="27" t="s">
        <v>209</v>
      </c>
      <c r="I100" s="25" t="s">
        <v>30</v>
      </c>
      <c r="J100" s="16" t="s">
        <v>31</v>
      </c>
      <c r="K100" s="27" t="s">
        <v>121</v>
      </c>
      <c r="L100" s="27" t="s">
        <v>35</v>
      </c>
      <c r="M100" s="27" t="s">
        <v>231</v>
      </c>
      <c r="N100" s="25" t="s">
        <v>35</v>
      </c>
      <c r="O100" s="27" t="s">
        <v>35</v>
      </c>
      <c r="P100" s="27" t="s">
        <v>36</v>
      </c>
      <c r="Q100" s="24" t="s">
        <v>35</v>
      </c>
      <c r="R100" s="27" t="s">
        <v>38</v>
      </c>
      <c r="S100" s="25" t="s">
        <v>39</v>
      </c>
      <c r="T100" s="16" t="s">
        <v>40</v>
      </c>
      <c r="U100" s="28" t="s">
        <v>287</v>
      </c>
      <c r="V100" s="27" t="s">
        <v>142</v>
      </c>
    </row>
    <row r="101" s="5" customFormat="1" ht="84" customHeight="1" spans="1:22">
      <c r="A101" s="27" t="s">
        <v>204</v>
      </c>
      <c r="B101" s="27" t="s">
        <v>302</v>
      </c>
      <c r="C101" s="25" t="s">
        <v>119</v>
      </c>
      <c r="D101" s="25" t="s">
        <v>304</v>
      </c>
      <c r="E101" s="25" t="s">
        <v>45</v>
      </c>
      <c r="F101" s="27">
        <v>1</v>
      </c>
      <c r="G101" s="25" t="s">
        <v>28</v>
      </c>
      <c r="H101" s="27" t="s">
        <v>209</v>
      </c>
      <c r="I101" s="25" t="s">
        <v>30</v>
      </c>
      <c r="J101" s="16" t="s">
        <v>31</v>
      </c>
      <c r="K101" s="27" t="s">
        <v>121</v>
      </c>
      <c r="L101" s="27" t="s">
        <v>35</v>
      </c>
      <c r="M101" s="27" t="s">
        <v>305</v>
      </c>
      <c r="N101" s="25" t="s">
        <v>35</v>
      </c>
      <c r="O101" s="27" t="s">
        <v>35</v>
      </c>
      <c r="P101" s="27" t="s">
        <v>36</v>
      </c>
      <c r="Q101" s="24" t="s">
        <v>35</v>
      </c>
      <c r="R101" s="27" t="s">
        <v>38</v>
      </c>
      <c r="S101" s="25" t="s">
        <v>39</v>
      </c>
      <c r="T101" s="16" t="s">
        <v>40</v>
      </c>
      <c r="U101" s="28" t="s">
        <v>287</v>
      </c>
      <c r="V101" s="27" t="s">
        <v>142</v>
      </c>
    </row>
    <row r="102" s="5" customFormat="1" ht="84" customHeight="1" spans="1:22">
      <c r="A102" s="27" t="s">
        <v>204</v>
      </c>
      <c r="B102" s="27" t="s">
        <v>302</v>
      </c>
      <c r="C102" s="25" t="s">
        <v>119</v>
      </c>
      <c r="D102" s="25" t="s">
        <v>306</v>
      </c>
      <c r="E102" s="25" t="s">
        <v>45</v>
      </c>
      <c r="F102" s="27">
        <v>1</v>
      </c>
      <c r="G102" s="25" t="s">
        <v>28</v>
      </c>
      <c r="H102" s="27" t="s">
        <v>209</v>
      </c>
      <c r="I102" s="25" t="s">
        <v>30</v>
      </c>
      <c r="J102" s="16" t="s">
        <v>31</v>
      </c>
      <c r="K102" s="27" t="s">
        <v>121</v>
      </c>
      <c r="L102" s="27" t="s">
        <v>35</v>
      </c>
      <c r="M102" s="27" t="s">
        <v>307</v>
      </c>
      <c r="N102" s="25" t="s">
        <v>35</v>
      </c>
      <c r="O102" s="27" t="s">
        <v>35</v>
      </c>
      <c r="P102" s="27" t="s">
        <v>36</v>
      </c>
      <c r="Q102" s="24" t="s">
        <v>35</v>
      </c>
      <c r="R102" s="27" t="s">
        <v>38</v>
      </c>
      <c r="S102" s="25" t="s">
        <v>39</v>
      </c>
      <c r="T102" s="16" t="s">
        <v>40</v>
      </c>
      <c r="U102" s="28"/>
      <c r="V102" s="27" t="s">
        <v>41</v>
      </c>
    </row>
    <row r="103"/>
  </sheetData>
  <autoFilter ref="A1:V102">
    <extLst/>
  </autoFilter>
  <mergeCells count="1">
    <mergeCell ref="A1:V1"/>
  </mergeCells>
  <dataValidations count="28">
    <dataValidation allowBlank="1" showInputMessage="1" showErrorMessage="1" promptTitle="选填" prompt="若无可放空" sqref="A2 U2 V2 U103:U1048576 V3:V37 V39:V59 CW27:CX32 MS27:MT32 WO27:WP32 AGK27:AGL32 AQG27:AQH32 BAC27:BAD32 BJY27:BJZ32 BTU27:BTV32 CDQ27:CDR32 CNM27:CNN32 CXI27:CXJ32 DHE27:DHF32 DRA27:DRB32 EAW27:EAX32 EKS27:EKT32 EUO27:EUP32 FEK27:FEL32 FOG27:FOH32 FYC27:FYD32 GHY27:GHZ32 GRU27:GRV32 HBQ27:HBR32 HLM27:HLN32 HVI27:HVJ32 IFE27:IFF32 IPA27:IPB32 IYW27:IYX32 JIS27:JIT32 JSO27:JSP32 KCK27:KCL32 KMG27:KMH32 KWC27:KWD32 LFY27:LFZ32 LPU27:LPV32 LZQ27:LZR32 MJM27:MJN32 MTI27:MTJ32 NDE27:NDF32 NNA27:NNB32 NWW27:NWX32 OGS27:OGT32 OQO27:OQP32 PAK27:PAL32 PKG27:PKH32 PUC27:PUD32 QDY27:QDZ32 QNU27:QNV32 QXQ27:QXR32 RHM27:RHN32 RRI27:RRJ32 SBE27:SBF32 SLA27:SLB32 SUW27:SUX32 TES27:TET32 TOO27:TOP32 TYK27:TYL32 UIG27:UIH32 USC27:USD32 VBY27:VBZ32 VLU27:VLV32 VVQ27:VVR32 WFM27:WFN32 WPI27:WPJ32"/>
    <dataValidation allowBlank="1" showInputMessage="1" showErrorMessage="1" promptTitle="必填" prompt="请选择" sqref="C2 L2 O2 Q2"/>
    <dataValidation allowBlank="1" showInputMessage="1" showErrorMessage="1" promptTitle="必填" prompt="必填" sqref="D2 E2 G2 T2 A55 B55 B67 D67 R67 B2:B54 B56:B61 B62:B64 B96:B99 B103:B1048576 D3:D51 D52:D60 D61:D64 D65:D66 D68:D81 D82:D87 D88:D90 D91:D93 D94:D95 D96:D97 D98:D99 D100:D102 D103:D1048576 E3:E51 E52:E61 E88:E1048576 R2:R61 R62:R64 R88:R90 R96:R99 R103:R1048576 T3:T61 T62:T64 T65:T67 T68:T102 T103:T1048576 CR27:CR32 CT27:CT32 CV27:CV32 MN27:MN32 MP27:MP32 MR27:MR32 WJ27:WJ32 WL27:WL32 WN27:WN32 AGF27:AGF32 AGH27:AGH32 AGJ27:AGJ32 AQB27:AQB32 AQD27:AQD32 AQF27:AQF32 AZX27:AZX32 AZZ27:AZZ32 BAB27:BAB32 BJT27:BJT32 BJV27:BJV32 BJX27:BJX32 BTP27:BTP32 BTR27:BTR32 BTT27:BTT32 CDL27:CDL32 CDN27:CDN32 CDP27:CDP32 CNH27:CNH32 CNJ27:CNJ32 CNL27:CNL32 CXD27:CXD32 CXF27:CXF32 CXH27:CXH32 DGZ27:DGZ32 DHB27:DHB32 DHD27:DHD32 DQV27:DQV32 DQX27:DQX32 DQZ27:DQZ32 EAR27:EAR32 EAT27:EAT32 EAV27:EAV32 EKN27:EKN32 EKP27:EKP32 EKR27:EKR32 EUJ27:EUJ32 EUL27:EUL32 EUN27:EUN32 FEF27:FEF32 FEH27:FEH32 FEJ27:FEJ32 FOB27:FOB32 FOD27:FOD32 FOF27:FOF32 FXX27:FXX32 FXZ27:FXZ32 FYB27:FYB32 GHT27:GHT32 GHV27:GHV32 GHX27:GHX32 GRP27:GRP32 GRR27:GRR32 GRT27:GRT32 HBL27:HBL32 HBN27:HBN32 HBP27:HBP32 HLH27:HLH32 HLJ27:HLJ32 HLL27:HLL32 HVD27:HVD32 HVF27:HVF32 HVH27:HVH32 IEZ27:IEZ32 IFB27:IFB32 IFD27:IFD32 IOV27:IOV32 IOX27:IOX32 IOZ27:IOZ32 IYR27:IYR32 IYT27:IYT32 IYV27:IYV32 JIN27:JIN32 JIP27:JIP32 JIR27:JIR32 JSJ27:JSJ32 JSL27:JSL32 JSN27:JSN32 KCF27:KCF32 KCH27:KCH32 KCJ27:KCJ32 KMB27:KMB32 KMD27:KMD32 KMF27:KMF32 KVX27:KVX32 KVZ27:KVZ32 KWB27:KWB32 LFT27:LFT32 LFV27:LFV32 LFX27:LFX32 LPP27:LPP32 LPR27:LPR32 LPT27:LPT32 LZL27:LZL32 LZN27:LZN32 LZP27:LZP32 MJH27:MJH32 MJJ27:MJJ32 MJL27:MJL32 MTD27:MTD32 MTF27:MTF32 MTH27:MTH32 NCZ27:NCZ32 NDB27:NDB32 NDD27:NDD32 NMV27:NMV32 NMX27:NMX32 NMZ27:NMZ32 NWR27:NWR32 NWT27:NWT32 NWV27:NWV32 OGN27:OGN32 OGP27:OGP32 OGR27:OGR32 OQJ27:OQJ32 OQL27:OQL32 OQN27:OQN32 PAF27:PAF32 PAH27:PAH32 PAJ27:PAJ32 PKB27:PKB32 PKD27:PKD32 PKF27:PKF32 PTX27:PTX32 PTZ27:PTZ32 PUB27:PUB32 QDT27:QDT32 QDV27:QDV32 QDX27:QDX32 QNP27:QNP32 QNR27:QNR32 QNT27:QNT32 QXL27:QXL32 QXN27:QXN32 QXP27:QXP32 RHH27:RHH32 RHJ27:RHJ32 RHL27:RHL32 RRD27:RRD32 RRF27:RRF32 RRH27:RRH32 SAZ27:SAZ32 SBB27:SBB32 SBD27:SBD32 SKV27:SKV32 SKX27:SKX32 SKZ27:SKZ32 SUR27:SUR32 SUT27:SUT32 SUV27:SUV32 TEN27:TEN32 TEP27:TEP32 TER27:TER32 TOJ27:TOJ32 TOL27:TOL32 TON27:TON32 TYF27:TYF32 TYH27:TYH32 TYJ27:TYJ32 UIB27:UIB32 UID27:UID32 UIF27:UIF32 URX27:URX32 URZ27:URZ32 USB27:USB32 VBT27:VBT32 VBV27:VBV32 VBX27:VBX32 VLP27:VLP32 VLR27:VLR32 VLT27:VLT32 VVL27:VVL32 VVN27:VVN32 VVP27:VVP32 WFH27:WFH32 WFJ27:WFJ32 WFL27:WFL32 WPD27:WPD32 WPF27:WPF32 WPH27:WPH32 BU27:BV32 LQ27:LR32 VM27:VN32 AFI27:AFJ32 APE27:APF32 AZA27:AZB32 BIW27:BIX32 BSS27:BST32 CCO27:CCP32 CMK27:CML32 CWG27:CWH32 DGC27:DGD32 DPY27:DPZ32 DZU27:DZV32 EJQ27:EJR32 ETM27:ETN32 FDI27:FDJ32 FNE27:FNF32 FXA27:FXB32 GGW27:GGX32 GQS27:GQT32 HAO27:HAP32 HKK27:HKL32 HUG27:HUH32 IEC27:IED32 INY27:INZ32 IXU27:IXV32 JHQ27:JHR32 JRM27:JRN32 KBI27:KBJ32 KLE27:KLF32 KVA27:KVB32 LEW27:LEX32 LOS27:LOT32 LYO27:LYP32 MIK27:MIL32 MSG27:MSH32 NCC27:NCD32 NLY27:NLZ32 NVU27:NVV32 OFQ27:OFR32 OPM27:OPN32 OZI27:OZJ32 PJE27:PJF32 PTA27:PTB32 QCW27:QCX32 QMS27:QMT32 QWO27:QWP32 RGK27:RGL32 RQG27:RQH32 SAC27:SAD32 SJY27:SJZ32 STU27:STV32 TDQ27:TDR32 TNM27:TNN32 TXI27:TXJ32 UHE27:UHF32 URA27:URB32 VAW27:VAX32 VKS27:VKT32 VUO27:VUP32 WEK27:WEL32 WOG27:WOH32 BR27:BS32 LN27:LO32 VJ27:VK32 AFF27:AFG32 APB27:APC32 AYX27:AYY32 BIT27:BIU32 BSP27:BSQ32 CCL27:CCM32 CMH27:CMI32 CWD27:CWE32 DFZ27:DGA32 DPV27:DPW32 DZR27:DZS32 EJN27:EJO32 ETJ27:ETK32 FDF27:FDG32 FNB27:FNC32 FWX27:FWY32 GGT27:GGU32 GQP27:GQQ32 HAL27:HAM32 HKH27:HKI32 HUD27:HUE32 IDZ27:IEA32 INV27:INW32 IXR27:IXS32 JHN27:JHO32 JRJ27:JRK32 KBF27:KBG32 KLB27:KLC32 KUX27:KUY32 LET27:LEU32 LOP27:LOQ32 LYL27:LYM32 MIH27:MII32 MSD27:MSE32 NBZ27:NCA32 NLV27:NLW32 NVR27:NVS32 OFN27:OFO32 OPJ27:OPK32 OZF27:OZG32 PJB27:PJC32 PSX27:PSY32 QCT27:QCU32 QMP27:QMQ32 QWL27:QWM32 RGH27:RGI32 RQD27:RQE32 RZZ27:SAA32 SJV27:SJW32 STR27:STS32 TDN27:TDO32 TNJ27:TNK32 TXF27:TXG32 UHB27:UHC32 UQX27:UQY32 VAT27:VAU32 VKP27:VKQ32 VUL27:VUM32 WEH27:WEI32 WOD27:WOE32"/>
    <dataValidation allowBlank="1" showInputMessage="1" showErrorMessage="1" promptTitle="选填" prompt="格式如：40%" sqref="J2 M95 J3:J61 J62:J64 J65:J67 J68:J102 J103:J1048576 CG27:CH32 MC27:MD32 VY27:VZ32 AFU27:AFV32 APQ27:APR32 AZM27:AZN32 BJI27:BJJ32 BTE27:BTF32 CDA27:CDB32 CMW27:CMX32 CWS27:CWT32 DGO27:DGP32 DQK27:DQL32 EAG27:EAH32 EKC27:EKD32 ETY27:ETZ32 FDU27:FDV32 FNQ27:FNR32 FXM27:FXN32 GHI27:GHJ32 GRE27:GRF32 HBA27:HBB32 HKW27:HKX32 HUS27:HUT32 IEO27:IEP32 IOK27:IOL32 IYG27:IYH32 JIC27:JID32 JRY27:JRZ32 KBU27:KBV32 KLQ27:KLR32 KVM27:KVN32 LFI27:LFJ32 LPE27:LPF32 LZA27:LZB32 MIW27:MIX32 MSS27:MST32 NCO27:NCP32 NMK27:NML32 NWG27:NWH32 OGC27:OGD32 OPY27:OPZ32 OZU27:OZV32 PJQ27:PJR32 PTM27:PTN32 QDI27:QDJ32 QNE27:QNF32 QXA27:QXB32 RGW27:RGX32 RQS27:RQT32 SAO27:SAP32 SKK27:SKL32 SUG27:SUH32 TEC27:TED32 TNY27:TNZ32 TXU27:TXV32 UHQ27:UHR32 URM27:URN32 VBI27:VBJ32 VLE27:VLF32 VVA27:VVB32 WEW27:WEX32 WOS27:WOT32"/>
    <dataValidation allowBlank="1" showInputMessage="1" showErrorMessage="1" promptTitle="必选" prompt="请选择" sqref="K2"/>
    <dataValidation allowBlank="1" showInputMessage="1" showErrorMessage="1" promptTitle="必选" prompt="必选" sqref="P2"/>
    <dataValidation type="list" allowBlank="1" showInputMessage="1" showErrorMessage="1" sqref="O32 O67 O3:O31 O33:O34 O35:O61 O62:O64 O96:O99 O103:O1048576 CN27:CN32 MJ27:MJ32 WF27:WF32 AGB27:AGB32 APX27:APX32 AZT27:AZT32 BJP27:BJP32 BTL27:BTL32 CDH27:CDH32 CND27:CND32 CWZ27:CWZ32 DGV27:DGV32 DQR27:DQR32 EAN27:EAN32 EKJ27:EKJ32 EUF27:EUF32 FEB27:FEB32 FNX27:FNX32 FXT27:FXT32 GHP27:GHP32 GRL27:GRL32 HBH27:HBH32 HLD27:HLD32 HUZ27:HUZ32 IEV27:IEV32 IOR27:IOR32 IYN27:IYN32 JIJ27:JIJ32 JSF27:JSF32 KCB27:KCB32 KLX27:KLX32 KVT27:KVT32 LFP27:LFP32 LPL27:LPL32 LZH27:LZH32 MJD27:MJD32 MSZ27:MSZ32 NCV27:NCV32 NMR27:NMR32 NWN27:NWN32 OGJ27:OGJ32 OQF27:OQF32 PAB27:PAB32 PJX27:PJX32 PTT27:PTT32 QDP27:QDP32 QNL27:QNL32 QXH27:QXH32 RHD27:RHD32 RQZ27:RQZ32 SAV27:SAV32 SKR27:SKR32 SUN27:SUN32 TEJ27:TEJ32 TOF27:TOF32 TYB27:TYB32 UHX27:UHX32 URT27:URT32 VBP27:VBP32 VLL27:VLL32 VVH27:VVH32 WFD27:WFD32 WOZ27:WOZ32">
      <formula1>"不限,男,女"</formula1>
    </dataValidation>
    <dataValidation allowBlank="1" showInputMessage="1" showErrorMessage="1" promptTitle="必填" prompt="可填不限，或者自行输入要求，应届要求或者工作年限要求" sqref="M52 N2:N61 N62:N64 N65:N67 N68:N1048576 CL27:CL32 MH27:MH32 WD27:WD32 AFZ27:AFZ32 APV27:APV32 AZR27:AZR32 BJN27:BJN32 BTJ27:BTJ32 CDF27:CDF32 CNB27:CNB32 CWX27:CWX32 DGT27:DGT32 DQP27:DQP32 EAL27:EAL32 EKH27:EKH32 EUD27:EUD32 FDZ27:FDZ32 FNV27:FNV32 FXR27:FXR32 GHN27:GHN32 GRJ27:GRJ32 HBF27:HBF32 HLB27:HLB32 HUX27:HUX32 IET27:IET32 IOP27:IOP32 IYL27:IYL32 JIH27:JIH32 JSD27:JSD32 KBZ27:KBZ32 KLV27:KLV32 KVR27:KVR32 LFN27:LFN32 LPJ27:LPJ32 LZF27:LZF32 MJB27:MJB32 MSX27:MSX32 NCT27:NCT32 NMP27:NMP32 NWL27:NWL32 OGH27:OGH32 OQD27:OQD32 OZZ27:OZZ32 PJV27:PJV32 PTR27:PTR32 QDN27:QDN32 QNJ27:QNJ32 QXF27:QXF32 RHB27:RHB32 RQX27:RQX32 SAT27:SAT32 SKP27:SKP32 SUL27:SUL32 TEH27:TEH32 TOD27:TOD32 TXZ27:TXZ32 UHV27:UHV32 URR27:URR32 VBN27:VBN32 VLJ27:VLJ32 VVF27:VVF32 WFB27:WFB32 WOX27:WOX32"/>
    <dataValidation allowBlank="1" showInputMessage="1" showErrorMessage="1" promptTitle="必填" prompt="专业与专业之间需用顿号隔开" sqref="M62 M67 M2:M51 M53:M61 M96:M98 M102:M1048576 CK27:CK32 MG27:MG32 WC27:WC32 AFY27:AFY32 APU27:APU32 AZQ27:AZQ32 BJM27:BJM32 BTI27:BTI32 CDE27:CDE32 CNA27:CNA32 CWW27:CWW32 DGS27:DGS32 DQO27:DQO32 EAK27:EAK32 EKG27:EKG32 EUC27:EUC32 FDY27:FDY32 FNU27:FNU32 FXQ27:FXQ32 GHM27:GHM32 GRI27:GRI32 HBE27:HBE32 HLA27:HLA32 HUW27:HUW32 IES27:IES32 IOO27:IOO32 IYK27:IYK32 JIG27:JIG32 JSC27:JSC32 KBY27:KBY32 KLU27:KLU32 KVQ27:KVQ32 LFM27:LFM32 LPI27:LPI32 LZE27:LZE32 MJA27:MJA32 MSW27:MSW32 NCS27:NCS32 NMO27:NMO32 NWK27:NWK32 OGG27:OGG32 OQC27:OQC32 OZY27:OZY32 PJU27:PJU32 PTQ27:PTQ32 QDM27:QDM32 QNI27:QNI32 QXE27:QXE32 RHA27:RHA32 RQW27:RQW32 SAS27:SAS32 SKO27:SKO32 SUK27:SUK32 TEG27:TEG32 TOC27:TOC32 TXY27:TXY32 UHU27:UHU32 URQ27:URQ32 VBM27:VBM32 VLI27:VLI32 VVE27:VVE32 WFA27:WFA32 WOW27:WOW32"/>
    <dataValidation allowBlank="1" showInputMessage="1" showErrorMessage="1" promptTitle="必填" prompt="填写数字即可" sqref="F67 F2:F61 F62:F64 F96:F99 F102:F1048576 CC27:CC32 LY27:LY32 VU27:VU32 AFQ27:AFQ32 APM27:APM32 AZI27:AZI32 BJE27:BJE32 BTA27:BTA32 CCW27:CCW32 CMS27:CMS32 CWO27:CWO32 DGK27:DGK32 DQG27:DQG32 EAC27:EAC32 EJY27:EJY32 ETU27:ETU32 FDQ27:FDQ32 FNM27:FNM32 FXI27:FXI32 GHE27:GHE32 GRA27:GRA32 HAW27:HAW32 HKS27:HKS32 HUO27:HUO32 IEK27:IEK32 IOG27:IOG32 IYC27:IYC32 JHY27:JHY32 JRU27:JRU32 KBQ27:KBQ32 KLM27:KLM32 KVI27:KVI32 LFE27:LFE32 LPA27:LPA32 LYW27:LYW32 MIS27:MIS32 MSO27:MSO32 NCK27:NCK32 NMG27:NMG32 NWC27:NWC32 OFY27:OFY32 OPU27:OPU32 OZQ27:OZQ32 PJM27:PJM32 PTI27:PTI32 QDE27:QDE32 QNA27:QNA32 QWW27:QWW32 RGS27:RGS32 RQO27:RQO32 SAK27:SAK32 SKG27:SKG32 SUC27:SUC32 TDY27:TDY32 TNU27:TNU32 TXQ27:TXQ32 UHM27:UHM32 URI27:URI32 VBE27:VBE32 VLA27:VLA32 VUW27:VUW32 WES27:WES32 WOO27:WOO32"/>
    <dataValidation allowBlank="1" showInputMessage="1" showErrorMessage="1" promptTitle="必填" prompt="如果为免笔试，请输入免笔试；若为笔试，请输入具体科目，后续将用于安排考场，请认真填写" sqref="H67 H2:H61 H62:H64 H96:H99 H103:H1048576 CE27:CE32 MA27:MA32 VW27:VW32 AFS27:AFS32 APO27:APO32 AZK27:AZK32 BJG27:BJG32 BTC27:BTC32 CCY27:CCY32 CMU27:CMU32 CWQ27:CWQ32 DGM27:DGM32 DQI27:DQI32 EAE27:EAE32 EKA27:EKA32 ETW27:ETW32 FDS27:FDS32 FNO27:FNO32 FXK27:FXK32 GHG27:GHG32 GRC27:GRC32 HAY27:HAY32 HKU27:HKU32 HUQ27:HUQ32 IEM27:IEM32 IOI27:IOI32 IYE27:IYE32 JIA27:JIA32 JRW27:JRW32 KBS27:KBS32 KLO27:KLO32 KVK27:KVK32 LFG27:LFG32 LPC27:LPC32 LYY27:LYY32 MIU27:MIU32 MSQ27:MSQ32 NCM27:NCM32 NMI27:NMI32 NWE27:NWE32 OGA27:OGA32 OPW27:OPW32 OZS27:OZS32 PJO27:PJO32 PTK27:PTK32 QDG27:QDG32 QNC27:QNC32 QWY27:QWY32 RGU27:RGU32 RQQ27:RQQ32 SAM27:SAM32 SKI27:SKI32 SUE27:SUE32 TEA27:TEA32 TNW27:TNW32 TXS27:TXS32 UHO27:UHO32 URK27:URK32 VBG27:VBG32 VLC27:VLC32 VUY27:VUY32 WEU27:WEU32 WOQ27:WOQ32"/>
    <dataValidation type="list" allowBlank="1" showInputMessage="1" showErrorMessage="1" sqref="K67 K3:K61 K62:K64 K96:K99 K103:K1048576 CI27:CI32 ME27:ME32 WA27:WA32 AFW27:AFW32 APS27:APS32 AZO27:AZO32 BJK27:BJK32 BTG27:BTG32 CDC27:CDC32 CMY27:CMY32 CWU27:CWU32 DGQ27:DGQ32 DQM27:DQM32 EAI27:EAI32 EKE27:EKE32 EUA27:EUA32 FDW27:FDW32 FNS27:FNS32 FXO27:FXO32 GHK27:GHK32 GRG27:GRG32 HBC27:HBC32 HKY27:HKY32 HUU27:HUU32 IEQ27:IEQ32 IOM27:IOM32 IYI27:IYI32 JIE27:JIE32 JSA27:JSA32 KBW27:KBW32 KLS27:KLS32 KVO27:KVO32 LFK27:LFK32 LPG27:LPG32 LZC27:LZC32 MIY27:MIY32 MSU27:MSU32 NCQ27:NCQ32 NMM27:NMM32 NWI27:NWI32 OGE27:OGE32 OQA27:OQA32 OZW27:OZW32 PJS27:PJS32 PTO27:PTO32 QDK27:QDK32 QNG27:QNG32 QXC27:QXC32 RGY27:RGY32 RQU27:RQU32 SAQ27:SAQ32 SKM27:SKM32 SUI27:SUI32 TEE27:TEE32 TOA27:TOA32 TXW27:TXW32 UHS27:UHS32 URO27:URO32 VBK27:VBK32 VLG27:VLG32 VVC27:VVC32 WEY27:WEY32 WOU27:WOU32">
      <formula1>"不限,中专及以上,大专及以上,本科及以上,研究生"</formula1>
    </dataValidation>
    <dataValidation allowBlank="1" showInputMessage="1" showErrorMessage="1" sqref="E74 E86 E62:E64 E65:E67 E68:E73 E75:E83 E84:E85 P3:P61 P62:P64 P65:P67 P68:P102"/>
    <dataValidation type="list" allowBlank="1" showInputMessage="1" showErrorMessage="1" sqref="E87">
      <formula1>"管理岗位,专业技术岗位,工勤技能岗位"</formula1>
    </dataValidation>
    <dataValidation type="list" allowBlank="1" showInputMessage="1" showErrorMessage="1" sqref="H95 H65:H66 H68:H87">
      <formula1>"综合基础知识,医学基础知识,护理专业知识,免笔试"</formula1>
    </dataValidation>
    <dataValidation type="list" allowBlank="1" showInputMessage="1" showErrorMessage="1" sqref="C3:C61 C62:C64 C65:C67 C68:C87 C91:C1048576 BT27:BT32 LP27:LP32 VL27:VL32 AFH27:AFH32 APD27:APD32 AYZ27:AYZ32 BIV27:BIV32 BSR27:BSR32 CCN27:CCN32 CMJ27:CMJ32 CWF27:CWF32 DGB27:DGB32 DPX27:DPX32 DZT27:DZT32 EJP27:EJP32 ETL27:ETL32 FDH27:FDH32 FND27:FND32 FWZ27:FWZ32 GGV27:GGV32 GQR27:GQR32 HAN27:HAN32 HKJ27:HKJ32 HUF27:HUF32 IEB27:IEB32 INX27:INX32 IXT27:IXT32 JHP27:JHP32 JRL27:JRL32 KBH27:KBH32 KLD27:KLD32 KUZ27:KUZ32 LEV27:LEV32 LOR27:LOR32 LYN27:LYN32 MIJ27:MIJ32 MSF27:MSF32 NCB27:NCB32 NLX27:NLX32 NVT27:NVT32 OFP27:OFP32 OPL27:OPL32 OZH27:OZH32 PJD27:PJD32 PSZ27:PSZ32 QCV27:QCV32 QMR27:QMR32 QWN27:QWN32 RGJ27:RGJ32 RQF27:RQF32 SAB27:SAB32 SJX27:SJX32 STT27:STT32 TDP27:TDP32 TNL27:TNL32 TXH27:TXH32 UHD27:UHD32 UQZ27:UQZ32 VAV27:VAV32 VKR27:VKR32 VUN27:VUN32 WEJ27:WEJ32 WOF27:WOF32">
      <formula1>"行政机关,财政核拨,财政核补,经费自给,定额补助,参公事业单位,国有企业,财政拨补,自收自支,其它"</formula1>
    </dataValidation>
    <dataValidation type="list" allowBlank="1" showInputMessage="1" showErrorMessage="1" promptTitle="必填" prompt="必填" sqref="G3:G61 G62:G64 G65:G67 G68:G1048576 CD27:CD32 LZ27:LZ32 VV27:VV32 AFR27:AFR32 APN27:APN32 AZJ27:AZJ32 BJF27:BJF32 BTB27:BTB32 CCX27:CCX32 CMT27:CMT32 CWP27:CWP32 DGL27:DGL32 DQH27:DQH32 EAD27:EAD32 EJZ27:EJZ32 ETV27:ETV32 FDR27:FDR32 FNN27:FNN32 FXJ27:FXJ32 GHF27:GHF32 GRB27:GRB32 HAX27:HAX32 HKT27:HKT32 HUP27:HUP32 IEL27:IEL32 IOH27:IOH32 IYD27:IYD32 JHZ27:JHZ32 JRV27:JRV32 KBR27:KBR32 KLN27:KLN32 KVJ27:KVJ32 LFF27:LFF32 LPB27:LPB32 LYX27:LYX32 MIT27:MIT32 MSP27:MSP32 NCL27:NCL32 NMH27:NMH32 NWD27:NWD32 OFZ27:OFZ32 OPV27:OPV32 OZR27:OZR32 PJN27:PJN32 PTJ27:PTJ32 QDF27:QDF32 QNB27:QNB32 QWX27:QWX32 RGT27:RGT32 RQP27:RQP32 SAL27:SAL32 SKH27:SKH32 SUD27:SUD32 TDZ27:TDZ32 TNV27:TNV32 TXR27:TXR32 UHN27:UHN32 URJ27:URJ32 VBF27:VBF32 VLB27:VLB32 VUX27:VUX32 WET27:WET32 WOP27:WOP32">
      <formula1>"是,否"</formula1>
    </dataValidation>
    <dataValidation allowBlank="1" showInputMessage="1" showErrorMessage="1" promptTitle="选填" prompt="格式如：60%" sqref="I2:I61 I62:I64 I65:I67 I68:I1048576 CF27:CF32 MB27:MB32 VX27:VX32 AFT27:AFT32 APP27:APP32 AZL27:AZL32 BJH27:BJH32 BTD27:BTD32 CCZ27:CCZ32 CMV27:CMV32 CWR27:CWR32 DGN27:DGN32 DQJ27:DQJ32 EAF27:EAF32 EKB27:EKB32 ETX27:ETX32 FDT27:FDT32 FNP27:FNP32 FXL27:FXL32 GHH27:GHH32 GRD27:GRD32 HAZ27:HAZ32 HKV27:HKV32 HUR27:HUR32 IEN27:IEN32 IOJ27:IOJ32 IYF27:IYF32 JIB27:JIB32 JRX27:JRX32 KBT27:KBT32 KLP27:KLP32 KVL27:KVL32 LFH27:LFH32 LPD27:LPD32 LYZ27:LYZ32 MIV27:MIV32 MSR27:MSR32 NCN27:NCN32 NMJ27:NMJ32 NWF27:NWF32 OGB27:OGB32 OPX27:OPX32 OZT27:OZT32 PJP27:PJP32 PTL27:PTL32 QDH27:QDH32 QND27:QND32 QWZ27:QWZ32 RGV27:RGV32 RQR27:RQR32 SAN27:SAN32 SKJ27:SKJ32 SUF27:SUF32 TEB27:TEB32 TNX27:TNX32 TXT27:TXT32 UHP27:UHP32 URL27:URL32 VBH27:VBH32 VLD27:VLD32 VUZ27:VUZ32 WEV27:WEV32 WOR27:WOR32"/>
    <dataValidation type="list" allowBlank="1" showInputMessage="1" showErrorMessage="1" sqref="K65:K66 K68:K87">
      <formula1>"本科及以上,大专及以上,研究生,中专及以上"</formula1>
    </dataValidation>
    <dataValidation type="list" allowBlank="1" showInputMessage="1" showErrorMessage="1" sqref="L3:L61 L62:L64 L65:L67 L68:L87 L96:L99 L103:L1048576 CJ27:CJ32 MF27:MF32 WB27:WB32 AFX27:AFX32 APT27:APT32 AZP27:AZP32 BJL27:BJL32 BTH27:BTH32 CDD27:CDD32 CMZ27:CMZ32 CWV27:CWV32 DGR27:DGR32 DQN27:DQN32 EAJ27:EAJ32 EKF27:EKF32 EUB27:EUB32 FDX27:FDX32 FNT27:FNT32 FXP27:FXP32 GHL27:GHL32 GRH27:GRH32 HBD27:HBD32 HKZ27:HKZ32 HUV27:HUV32 IER27:IER32 ION27:ION32 IYJ27:IYJ32 JIF27:JIF32 JSB27:JSB32 KBX27:KBX32 KLT27:KLT32 KVP27:KVP32 LFL27:LFL32 LPH27:LPH32 LZD27:LZD32 MIZ27:MIZ32 MSV27:MSV32 NCR27:NCR32 NMN27:NMN32 NWJ27:NWJ32 OGF27:OGF32 OQB27:OQB32 OZX27:OZX32 PJT27:PJT32 PTP27:PTP32 QDL27:QDL32 QNH27:QNH32 QXD27:QXD32 RGZ27:RGZ32 RQV27:RQV32 SAR27:SAR32 SKN27:SKN32 SUJ27:SUJ32 TEF27:TEF32 TOB27:TOB32 TXX27:TXX32 UHT27:UHT32 URP27:URP32 VBL27:VBL32 VLH27:VLH32 VVD27:VVD32 WEZ27:WEZ32 WOV27:WOV32">
      <formula1>"不限,学士及以上学位,硕士及以上学位,博士学位"</formula1>
    </dataValidation>
    <dataValidation type="list" allowBlank="1" showInputMessage="1" showErrorMessage="1" sqref="O65:O66 O68:O87">
      <formula1>"不限,女,男"</formula1>
    </dataValidation>
    <dataValidation type="list" allowBlank="1" showInputMessage="1" showErrorMessage="1" sqref="P103:P1048576 CO27:CO32 MK27:MK32 WG27:WG32 AGC27:AGC32 APY27:APY32 AZU27:AZU32 BJQ27:BJQ32 BTM27:BTM32 CDI27:CDI32 CNE27:CNE32 CXA27:CXA32 DGW27:DGW32 DQS27:DQS32 EAO27:EAO32 EKK27:EKK32 EUG27:EUG32 FEC27:FEC32 FNY27:FNY32 FXU27:FXU32 GHQ27:GHQ32 GRM27:GRM32 HBI27:HBI32 HLE27:HLE32 HVA27:HVA32 IEW27:IEW32 IOS27:IOS32 IYO27:IYO32 JIK27:JIK32 JSG27:JSG32 KCC27:KCC32 KLY27:KLY32 KVU27:KVU32 LFQ27:LFQ32 LPM27:LPM32 LZI27:LZI32 MJE27:MJE32 MTA27:MTA32 NCW27:NCW32 NMS27:NMS32 NWO27:NWO32 OGK27:OGK32 OQG27:OQG32 PAC27:PAC32 PJY27:PJY32 PTU27:PTU32 QDQ27:QDQ32 QNM27:QNM32 QXI27:QXI32 RHE27:RHE32 RRA27:RRA32 SAW27:SAW32 SKS27:SKS32 SUO27:SUO32 TEK27:TEK32 TOG27:TOG32 TYC27:TYC32 UHY27:UHY32 URU27:URU32 VBQ27:VBQ32 VLM27:VLM32 VVI27:VVI32 WFE27:WFE32 WPA27:WPA32">
      <formula1>"25周岁以下,30周岁以下,35周岁以下,40周岁以下,45周岁以下"</formula1>
    </dataValidation>
    <dataValidation type="list" allowBlank="1" showInputMessage="1" showErrorMessage="1" sqref="Q3:Q61 Q62:Q64 Q65:Q67 Q68:Q1048576 CQ27:CQ32 MM27:MM32 WI27:WI32 AGE27:AGE32 AQA27:AQA32 AZW27:AZW32 BJS27:BJS32 BTO27:BTO32 CDK27:CDK32 CNG27:CNG32 CXC27:CXC32 DGY27:DGY32 DQU27:DQU32 EAQ27:EAQ32 EKM27:EKM32 EUI27:EUI32 FEE27:FEE32 FOA27:FOA32 FXW27:FXW32 GHS27:GHS32 GRO27:GRO32 HBK27:HBK32 HLG27:HLG32 HVC27:HVC32 IEY27:IEY32 IOU27:IOU32 IYQ27:IYQ32 JIM27:JIM32 JSI27:JSI32 KCE27:KCE32 KMA27:KMA32 KVW27:KVW32 LFS27:LFS32 LPO27:LPO32 LZK27:LZK32 MJG27:MJG32 MTC27:MTC32 NCY27:NCY32 NMU27:NMU32 NWQ27:NWQ32 OGM27:OGM32 OQI27:OQI32 PAE27:PAE32 PKA27:PKA32 PTW27:PTW32 QDS27:QDS32 QNO27:QNO32 QXK27:QXK32 RHG27:RHG32 RRC27:RRC32 SAY27:SAY32 SKU27:SKU32 SUQ27:SUQ32 TEM27:TEM32 TOI27:TOI32 TYE27:TYE32 UIA27:UIA32 URW27:URW32 VBS27:VBS32 VLO27:VLO32 VVK27:VVK32 WFG27:WFG32 WPC27:WPC32">
      <formula1>"不限,中共党员(含预备党员),中共党员(不含预备党员),共青团员及中共党员"</formula1>
    </dataValidation>
    <dataValidation allowBlank="1" showInputMessage="1" showErrorMessage="1" promptTitle="必填" prompt="若非专门岗位填写“非专门岗位”；若为专门岗位，请输入面向对象" sqref="S2:S61 S62:S64 S65:S67 S68:S1048576 CS27:CS32 MO27:MO32 WK27:WK32 AGG27:AGG32 AQC27:AQC32 AZY27:AZY32 BJU27:BJU32 BTQ27:BTQ32 CDM27:CDM32 CNI27:CNI32 CXE27:CXE32 DHA27:DHA32 DQW27:DQW32 EAS27:EAS32 EKO27:EKO32 EUK27:EUK32 FEG27:FEG32 FOC27:FOC32 FXY27:FXY32 GHU27:GHU32 GRQ27:GRQ32 HBM27:HBM32 HLI27:HLI32 HVE27:HVE32 IFA27:IFA32 IOW27:IOW32 IYS27:IYS32 JIO27:JIO32 JSK27:JSK32 KCG27:KCG32 KMC27:KMC32 KVY27:KVY32 LFU27:LFU32 LPQ27:LPQ32 LZM27:LZM32 MJI27:MJI32 MTE27:MTE32 NDA27:NDA32 NMW27:NMW32 NWS27:NWS32 OGO27:OGO32 OQK27:OQK32 PAG27:PAG32 PKC27:PKC32 PTY27:PTY32 QDU27:QDU32 QNQ27:QNQ32 QXM27:QXM32 RHI27:RHI32 RRE27:RRE32 SBA27:SBA32 SKW27:SKW32 SUS27:SUS32 TEO27:TEO32 TOK27:TOK32 TYG27:TYG32 UIC27:UIC32 URY27:URY32 VBU27:VBU32 VLQ27:VLQ32 VVM27:VVM32 WFI27:WFI32 WPE27:WPE32"/>
    <dataValidation allowBlank="1" showInputMessage="1" showErrorMessage="1" promptTitle="必填" prompt="省直单位，输入省直；若所属市直，请输入具体名称，例福州市直" sqref="BW27:BW32 LS27:LS32 VO27:VO32 AFK27:AFK32 APG27:APG32 AZC27:AZC32 BIY27:BIY32 BSU27:BSU32 CCQ27:CCQ32 CMM27:CMM32 CWI27:CWI32 DGE27:DGE32 DQA27:DQA32 DZW27:DZW32 EJS27:EJS32 ETO27:ETO32 FDK27:FDK32 FNG27:FNG32 FXC27:FXC32 GGY27:GGY32 GQU27:GQU32 HAQ27:HAQ32 HKM27:HKM32 HUI27:HUI32 IEE27:IEE32 IOA27:IOA32 IXW27:IXW32 JHS27:JHS32 JRO27:JRO32 KBK27:KBK32 KLG27:KLG32 KVC27:KVC32 LEY27:LEY32 LOU27:LOU32 LYQ27:LYQ32 MIM27:MIM32 MSI27:MSI32 NCE27:NCE32 NMA27:NMA32 NVW27:NVW32 OFS27:OFS32 OPO27:OPO32 OZK27:OZK32 PJG27:PJG32 PTC27:PTC32 QCY27:QCY32 QMU27:QMU32 QWQ27:QWQ32 RGM27:RGM32 RQI27:RQI32 SAE27:SAE32 SKA27:SKA32 STW27:STW32 TDS27:TDS32 TNO27:TNO32 TXK27:TXK32 UHG27:UHG32 URC27:URC32 VAY27:VAY32 VKU27:VKU32 VUQ27:VUQ32 WEM27:WEM32 WOI27:WOI32"/>
    <dataValidation allowBlank="1" showInputMessage="1" showErrorMessage="1" promptTitle="非必填" prompt="若报名有限制考生学历、学位证书的取得时间日期需在某个日期之前，则需设置，否则可不填写。&#10;日期格式为XXXX年XX月XX日" sqref="CM27:CM32 MI27:MI32 WE27:WE32 AGA27:AGA32 APW27:APW32 AZS27:AZS32 BJO27:BJO32 BTK27:BTK32 CDG27:CDG32 CNC27:CNC32 CWY27:CWY32 DGU27:DGU32 DQQ27:DQQ32 EAM27:EAM32 EKI27:EKI32 EUE27:EUE32 FEA27:FEA32 FNW27:FNW32 FXS27:FXS32 GHO27:GHO32 GRK27:GRK32 HBG27:HBG32 HLC27:HLC32 HUY27:HUY32 IEU27:IEU32 IOQ27:IOQ32 IYM27:IYM32 JII27:JII32 JSE27:JSE32 KCA27:KCA32 KLW27:KLW32 KVS27:KVS32 LFO27:LFO32 LPK27:LPK32 LZG27:LZG32 MJC27:MJC32 MSY27:MSY32 NCU27:NCU32 NMQ27:NMQ32 NWM27:NWM32 OGI27:OGI32 OQE27:OQE32 PAA27:PAA32 PJW27:PJW32 PTS27:PTS32 QDO27:QDO32 QNK27:QNK32 QXG27:QXG32 RHC27:RHC32 RQY27:RQY32 SAU27:SAU32 SKQ27:SKQ32 SUM27:SUM32 TEI27:TEI32 TOE27:TOE32 TYA27:TYA32 UHW27:UHW32 URS27:URS32 VBO27:VBO32 VLK27:VLK32 VVG27:VVG32 WFC27:WFC32 WOY27:WOY32"/>
    <dataValidation type="list" allowBlank="1" showInputMessage="1" showErrorMessage="1" sqref="CP27:CP32 ML27:ML32 WH27:WH32 AGD27:AGD32 APZ27:APZ32 AZV27:AZV32 BJR27:BJR32 BTN27:BTN32 CDJ27:CDJ32 CNF27:CNF32 CXB27:CXB32 DGX27:DGX32 DQT27:DQT32 EAP27:EAP32 EKL27:EKL32 EUH27:EUH32 FED27:FED32 FNZ27:FNZ32 FXV27:FXV32 GHR27:GHR32 GRN27:GRN32 HBJ27:HBJ32 HLF27:HLF32 HVB27:HVB32 IEX27:IEX32 IOT27:IOT32 IYP27:IYP32 JIL27:JIL32 JSH27:JSH32 KCD27:KCD32 KLZ27:KLZ32 KVV27:KVV32 LFR27:LFR32 LPN27:LPN32 LZJ27:LZJ32 MJF27:MJF32 MTB27:MTB32 NCX27:NCX32 NMT27:NMT32 NWP27:NWP32 OGL27:OGL32 OQH27:OQH32 PAD27:PAD32 PJZ27:PJZ32 PTV27:PTV32 QDR27:QDR32 QNN27:QNN32 QXJ27:QXJ32 RHF27:RHF32 RRB27:RRB32 SAX27:SAX32 SKT27:SKT32 SUP27:SUP32 TEL27:TEL32 TOH27:TOH32 TYD27:TYD32 UHZ27:UHZ32 URV27:URV32 VBR27:VBR32 VLN27:VLN32 VVJ27:VVJ32 WFF27:WFF32 WPB27:WPB32">
      <formula1>"不限,汉族,少数民族"</formula1>
    </dataValidation>
    <dataValidation type="list" allowBlank="1" showInputMessage="1" showErrorMessage="1" sqref="CU27:CU32 MQ27:MQ32 WM27:WM32 AGI27:AGI32 AQE27:AQE32 BAA27:BAA32 BJW27:BJW32 BTS27:BTS32 CDO27:CDO32 CNK27:CNK32 CXG27:CXG32 DHC27:DHC32 DQY27:DQY32 EAU27:EAU32 EKQ27:EKQ32 EUM27:EUM32 FEI27:FEI32 FOE27:FOE32 FYA27:FYA32 GHW27:GHW32 GRS27:GRS32 HBO27:HBO32 HLK27:HLK32 HVG27:HVG32 IFC27:IFC32 IOY27:IOY32 IYU27:IYU32 JIQ27:JIQ32 JSM27:JSM32 KCI27:KCI32 KME27:KME32 KWA27:KWA32 LFW27:LFW32 LPS27:LPS32 LZO27:LZO32 MJK27:MJK32 MTG27:MTG32 NDC27:NDC32 NMY27:NMY32 NWU27:NWU32 OGQ27:OGQ32 OQM27:OQM32 PAI27:PAI32 PKE27:PKE32 PUA27:PUA32 QDW27:QDW32 QNS27:QNS32 QXO27:QXO32 RHK27:RHK32 RRG27:RRG32 SBC27:SBC32 SKY27:SKY32 SUU27:SUU32 TEQ27:TEQ32 TOM27:TOM32 TYI27:TYI32 UIE27:UIE32 USA27:USA32 VBW27:VBW32 VLS27:VLS32 VVO27:VVO32 WFK27:WFK32 WPG27:WPG32">
      <formula1>"是,否"</formula1>
    </dataValidation>
  </dataValidations>
  <pageMargins left="0.393055555555556" right="0.393055555555556" top="0.747916666666667" bottom="0.747916666666667" header="0.314583333333333" footer="0.314583333333333"/>
  <pageSetup paperSize="9" scale="6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mmm</cp:lastModifiedBy>
  <dcterms:created xsi:type="dcterms:W3CDTF">2006-09-18T16:00:00Z</dcterms:created>
  <cp:lastPrinted>2024-01-19T18:33:00Z</cp:lastPrinted>
  <dcterms:modified xsi:type="dcterms:W3CDTF">2024-03-22T13:39:39Z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A417F5871A514BF6ACA3C086C4461020_13</vt:lpwstr>
  </property>
  <property fmtid="{D5CDD505-2E9C-101B-9397-08002B2CF9AE}" pid="3" name="KSOProductBuildVer">
    <vt:lpwstr>2052-12.1.0.16388</vt:lpwstr>
  </property>
</Properties>
</file>